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.AGRICULTURA\Desktop\Todo los del escritorio, 2023\Backutp 2022\Informe de fertilizantes 2022\"/>
    </mc:Choice>
  </mc:AlternateContent>
  <xr:revisionPtr revIDLastSave="0" documentId="13_ncr:1_{2A725484-CC2A-45B0-92AF-17E108B286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idado" sheetId="15" r:id="rId1"/>
    <sheet name="Norte " sheetId="6" r:id="rId2"/>
    <sheet name="Nordeste" sheetId="7" r:id="rId3"/>
    <sheet name="Noroeste" sheetId="14" r:id="rId4"/>
    <sheet name="Central" sheetId="8" r:id="rId5"/>
    <sheet name="Norcentral" sheetId="12" r:id="rId6"/>
    <sheet name="Suroeste" sheetId="10" r:id="rId7"/>
    <sheet name="Este" sheetId="9" r:id="rId8"/>
    <sheet name="Sur" sheetId="13" r:id="rId9"/>
  </sheets>
  <definedNames>
    <definedName name="_xlnm.Print_Titles" localSheetId="7">Este!$4:$6</definedName>
    <definedName name="_xlnm.Print_Titles" localSheetId="2">Nordeste!$4:$6</definedName>
    <definedName name="_xlnm.Print_Titles" localSheetId="3">Noroeste!$4:$6</definedName>
    <definedName name="_xlnm.Print_Titles" localSheetId="8">Sur!$4:$6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2" l="1"/>
  <c r="J41" i="12"/>
  <c r="J40" i="12"/>
  <c r="J39" i="12"/>
  <c r="J38" i="12"/>
  <c r="J37" i="12"/>
  <c r="J36" i="12"/>
  <c r="J34" i="12"/>
  <c r="J33" i="12"/>
  <c r="J32" i="12"/>
  <c r="J31" i="12"/>
  <c r="J30" i="12"/>
  <c r="J28" i="12"/>
  <c r="J26" i="12"/>
  <c r="J24" i="12"/>
  <c r="J23" i="12"/>
  <c r="J22" i="12"/>
  <c r="J21" i="12"/>
  <c r="J19" i="12"/>
  <c r="J18" i="12"/>
  <c r="J17" i="12"/>
  <c r="J16" i="12"/>
  <c r="J15" i="12"/>
  <c r="J13" i="12"/>
  <c r="J12" i="12"/>
  <c r="J11" i="12"/>
  <c r="J9" i="12"/>
  <c r="J8" i="12"/>
  <c r="I58" i="14"/>
  <c r="I57" i="14"/>
  <c r="I55" i="14"/>
  <c r="I53" i="14"/>
  <c r="I51" i="14"/>
  <c r="I50" i="14"/>
  <c r="I49" i="14"/>
  <c r="I48" i="14"/>
  <c r="I47" i="14"/>
  <c r="I45" i="14"/>
  <c r="I44" i="14"/>
  <c r="I43" i="14"/>
  <c r="I42" i="14"/>
  <c r="I41" i="14"/>
  <c r="I40" i="14"/>
  <c r="I39" i="14"/>
  <c r="I38" i="14"/>
  <c r="I37" i="14"/>
  <c r="I35" i="14"/>
  <c r="I34" i="14"/>
  <c r="I33" i="14"/>
  <c r="I32" i="14"/>
  <c r="I27" i="14"/>
  <c r="I28" i="14"/>
  <c r="I29" i="14"/>
  <c r="G51" i="13"/>
  <c r="G50" i="13"/>
  <c r="G49" i="13"/>
  <c r="G48" i="13"/>
  <c r="G47" i="13"/>
  <c r="G45" i="13"/>
  <c r="G44" i="13"/>
  <c r="G43" i="13"/>
  <c r="G41" i="13"/>
  <c r="G40" i="13"/>
  <c r="G38" i="13"/>
  <c r="G36" i="13"/>
  <c r="G35" i="13"/>
  <c r="G34" i="13"/>
  <c r="G33" i="13"/>
  <c r="G32" i="13"/>
  <c r="G31" i="13"/>
  <c r="G30" i="13"/>
  <c r="G28" i="13"/>
  <c r="G27" i="13"/>
  <c r="G26" i="13"/>
  <c r="G25" i="13"/>
  <c r="G24" i="13"/>
  <c r="G23" i="13"/>
  <c r="G22" i="13"/>
  <c r="G21" i="13"/>
  <c r="G20" i="13"/>
  <c r="G19" i="13"/>
  <c r="G17" i="13"/>
  <c r="G16" i="13"/>
  <c r="G15" i="13"/>
  <c r="G14" i="13"/>
  <c r="G13" i="13"/>
  <c r="G11" i="13"/>
  <c r="G10" i="13"/>
  <c r="G9" i="13"/>
  <c r="G8" i="13"/>
  <c r="I31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J62" i="9"/>
  <c r="J61" i="9"/>
  <c r="J60" i="9"/>
  <c r="J58" i="9"/>
  <c r="J56" i="9"/>
  <c r="J55" i="9"/>
  <c r="J53" i="9"/>
  <c r="J52" i="9"/>
  <c r="J51" i="9"/>
  <c r="J49" i="9"/>
  <c r="J48" i="9"/>
  <c r="J46" i="9"/>
  <c r="J44" i="9"/>
  <c r="J43" i="9"/>
  <c r="J42" i="9"/>
  <c r="J41" i="9"/>
  <c r="J40" i="9"/>
  <c r="J39" i="9"/>
  <c r="J38" i="9"/>
  <c r="J37" i="9"/>
  <c r="J36" i="9"/>
  <c r="J35" i="9"/>
  <c r="J34" i="9"/>
  <c r="J32" i="9"/>
  <c r="J31" i="9"/>
  <c r="J30" i="9"/>
  <c r="J29" i="9"/>
  <c r="J28" i="9"/>
  <c r="J27" i="9"/>
  <c r="J26" i="9"/>
  <c r="J24" i="9"/>
  <c r="J23" i="9"/>
  <c r="J22" i="9"/>
  <c r="J21" i="9"/>
  <c r="J20" i="9"/>
  <c r="J18" i="9"/>
  <c r="J17" i="9"/>
  <c r="J16" i="9"/>
  <c r="J15" i="9"/>
  <c r="J14" i="9"/>
  <c r="J13" i="9"/>
  <c r="J12" i="9"/>
  <c r="J11" i="9"/>
  <c r="J10" i="9"/>
  <c r="J9" i="9"/>
  <c r="J8" i="9"/>
  <c r="J24" i="10"/>
  <c r="J25" i="10"/>
  <c r="J27" i="10"/>
  <c r="J28" i="10"/>
  <c r="J29" i="10"/>
  <c r="J30" i="10"/>
  <c r="J31" i="10"/>
  <c r="J33" i="10"/>
  <c r="J34" i="10"/>
  <c r="J35" i="10"/>
  <c r="J36" i="10"/>
  <c r="J37" i="10"/>
  <c r="J39" i="10"/>
  <c r="J23" i="10"/>
  <c r="J22" i="10"/>
  <c r="J21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43" i="8"/>
  <c r="J42" i="8"/>
  <c r="J41" i="8"/>
  <c r="J40" i="8"/>
  <c r="J39" i="8"/>
  <c r="J37" i="8"/>
  <c r="J35" i="8"/>
  <c r="J34" i="8"/>
  <c r="J33" i="8"/>
  <c r="J32" i="8"/>
  <c r="J31" i="8"/>
  <c r="J30" i="8"/>
  <c r="J28" i="8"/>
  <c r="J27" i="8"/>
  <c r="J26" i="8"/>
  <c r="J25" i="8"/>
  <c r="J19" i="8"/>
  <c r="J20" i="8"/>
  <c r="J21" i="8"/>
  <c r="J22" i="8"/>
  <c r="J23" i="8"/>
  <c r="J18" i="8"/>
  <c r="J17" i="8"/>
  <c r="J16" i="8"/>
  <c r="J15" i="8"/>
  <c r="J14" i="8"/>
  <c r="J13" i="8"/>
  <c r="J12" i="8"/>
  <c r="J11" i="8"/>
  <c r="J10" i="8"/>
  <c r="J9" i="8"/>
  <c r="J8" i="8"/>
  <c r="J31" i="6"/>
  <c r="J33" i="6"/>
  <c r="J32" i="6"/>
  <c r="J29" i="6"/>
  <c r="J27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J8" i="6"/>
  <c r="J68" i="7"/>
  <c r="J76" i="7"/>
  <c r="J75" i="7"/>
  <c r="J73" i="7"/>
  <c r="J71" i="7"/>
  <c r="J70" i="7"/>
  <c r="J66" i="7"/>
  <c r="J65" i="7"/>
  <c r="J63" i="7"/>
  <c r="J62" i="7"/>
  <c r="J61" i="7"/>
  <c r="J60" i="7"/>
  <c r="J58" i="7"/>
  <c r="J57" i="7"/>
  <c r="J56" i="7"/>
  <c r="J55" i="7"/>
  <c r="J54" i="7"/>
  <c r="J53" i="7"/>
  <c r="J52" i="7"/>
  <c r="J51" i="7"/>
  <c r="J50" i="7"/>
  <c r="J49" i="7"/>
  <c r="J48" i="7"/>
  <c r="J47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29" i="7"/>
  <c r="J28" i="7"/>
  <c r="J27" i="7"/>
  <c r="J26" i="7"/>
  <c r="J25" i="7"/>
  <c r="J24" i="7"/>
  <c r="J23" i="7"/>
  <c r="J22" i="7"/>
  <c r="J21" i="7"/>
  <c r="J20" i="7"/>
  <c r="J18" i="7"/>
  <c r="J17" i="7"/>
  <c r="J16" i="7"/>
  <c r="J15" i="7"/>
  <c r="J14" i="7"/>
  <c r="J13" i="7"/>
  <c r="J12" i="7"/>
  <c r="J11" i="7"/>
  <c r="J10" i="7"/>
  <c r="J9" i="7"/>
  <c r="J8" i="7"/>
</calcChain>
</file>

<file path=xl/sharedStrings.xml><?xml version="1.0" encoding="utf-8"?>
<sst xmlns="http://schemas.openxmlformats.org/spreadsheetml/2006/main" count="1769" uniqueCount="424">
  <si>
    <t>Descripción</t>
  </si>
  <si>
    <t>Insumos</t>
  </si>
  <si>
    <t xml:space="preserve">Fertilizantes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</si>
  <si>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</si>
  <si>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12-24-12</t>
  </si>
  <si>
    <t>Quintal</t>
  </si>
  <si>
    <t>15-15-15</t>
  </si>
  <si>
    <t>Kg</t>
  </si>
  <si>
    <t>Foliar 20-20-20</t>
  </si>
  <si>
    <t>Libra</t>
  </si>
  <si>
    <t>Litro</t>
  </si>
  <si>
    <t>Nitrato de Calcio</t>
  </si>
  <si>
    <t>Nitrato de Potasio (13-0-44)</t>
  </si>
  <si>
    <t>Nuris</t>
  </si>
  <si>
    <t>Potacio</t>
  </si>
  <si>
    <t>Sulfato de Amonio</t>
  </si>
  <si>
    <t>Sulfato de Potacio (0-0-50-185)</t>
  </si>
  <si>
    <t>Super fosfato Triple (0-46-0)</t>
  </si>
  <si>
    <t>Urea (46-0-0)</t>
  </si>
  <si>
    <t>Fungicidas</t>
  </si>
  <si>
    <t>Antracol</t>
  </si>
  <si>
    <t>Kilo</t>
  </si>
  <si>
    <t>Dithane 60 Sc</t>
  </si>
  <si>
    <t>Dithane 80wp</t>
  </si>
  <si>
    <t>Dithane M-45</t>
  </si>
  <si>
    <t>Cipermetrina</t>
  </si>
  <si>
    <t>Destroyer</t>
  </si>
  <si>
    <t>Karate</t>
  </si>
  <si>
    <t>250 cc</t>
  </si>
  <si>
    <t>Hormonas</t>
  </si>
  <si>
    <t>Abono Foliar</t>
  </si>
  <si>
    <t>Unidades                              de Medida</t>
  </si>
  <si>
    <t>Alga 1000</t>
  </si>
  <si>
    <t>M. Boro</t>
  </si>
  <si>
    <t>M. Cobre</t>
  </si>
  <si>
    <t>M. Zin</t>
  </si>
  <si>
    <t xml:space="preserve">Metalosato Calcio </t>
  </si>
  <si>
    <t xml:space="preserve">Metalosato Multi M. </t>
  </si>
  <si>
    <t>Muriato de Potacio (0-0-60)</t>
  </si>
  <si>
    <t>Sulfato de Amonio granulado</t>
  </si>
  <si>
    <t>Urea</t>
  </si>
  <si>
    <t>Calidan 26 sc</t>
  </si>
  <si>
    <t>Captan</t>
  </si>
  <si>
    <t>Carbendaking  50 SC</t>
  </si>
  <si>
    <t>Carbendazin</t>
  </si>
  <si>
    <t xml:space="preserve"> Litro</t>
  </si>
  <si>
    <t>kg</t>
  </si>
  <si>
    <t>Manzate</t>
  </si>
  <si>
    <t>Milvet 80 WG</t>
  </si>
  <si>
    <t>Azufre</t>
  </si>
  <si>
    <t>Ocidor</t>
  </si>
  <si>
    <t>Curacron 50 EC</t>
  </si>
  <si>
    <t xml:space="preserve">Damoil </t>
  </si>
  <si>
    <t>Diazinon</t>
  </si>
  <si>
    <t>Diazonil</t>
  </si>
  <si>
    <t>Duoking 50 EC</t>
  </si>
  <si>
    <t>45% Clorpiritfos+ 5% Cipermetrina</t>
  </si>
  <si>
    <t>Gusamet 90SP</t>
  </si>
  <si>
    <t xml:space="preserve">Metomil </t>
  </si>
  <si>
    <t>100 gr</t>
  </si>
  <si>
    <t>Sobre 100 gr</t>
  </si>
  <si>
    <t>Ponce</t>
  </si>
  <si>
    <t>Lorsban</t>
  </si>
  <si>
    <t>Monarca</t>
  </si>
  <si>
    <t>150 cc</t>
  </si>
  <si>
    <t>Muralla</t>
  </si>
  <si>
    <t>Nufos</t>
  </si>
  <si>
    <t>Sinodivo 100 EC</t>
  </si>
  <si>
    <t>Diclhorvos</t>
  </si>
  <si>
    <t>Sinoimiprid 70 WG</t>
  </si>
  <si>
    <t>Imidacloprid</t>
  </si>
  <si>
    <t>Sinomectina 1.8 EC</t>
  </si>
  <si>
    <t>Abamectina</t>
  </si>
  <si>
    <t>Diuron</t>
  </si>
  <si>
    <t xml:space="preserve">Raticida </t>
  </si>
  <si>
    <t>Racumin</t>
  </si>
  <si>
    <t>Ratax</t>
  </si>
  <si>
    <t xml:space="preserve">Sobre de 4 oz </t>
  </si>
  <si>
    <t>Progrip</t>
  </si>
  <si>
    <t>MO 50% Extracto Alga + 12% K</t>
  </si>
  <si>
    <t>Albamin</t>
  </si>
  <si>
    <t>Foliar Mix</t>
  </si>
  <si>
    <t>Folimicro</t>
  </si>
  <si>
    <t>Micronutrientes y vitaminas</t>
  </si>
  <si>
    <t>Nematicidas</t>
  </si>
  <si>
    <t>Embate 40 EC.</t>
  </si>
  <si>
    <t>Marshal</t>
  </si>
  <si>
    <t>Abalone</t>
  </si>
  <si>
    <t>F 15-15-15</t>
  </si>
  <si>
    <t>Nutriferquido</t>
  </si>
  <si>
    <t>Solucat 10-52-10</t>
  </si>
  <si>
    <t>Sufurea</t>
  </si>
  <si>
    <t xml:space="preserve">Proplant </t>
  </si>
  <si>
    <t>250 CC</t>
  </si>
  <si>
    <t>Kautel</t>
  </si>
  <si>
    <t>Kruel</t>
  </si>
  <si>
    <t>Pirate</t>
  </si>
  <si>
    <t>Sevin</t>
  </si>
  <si>
    <t xml:space="preserve">Herbicida </t>
  </si>
  <si>
    <t>2-4-D</t>
  </si>
  <si>
    <t>Glifosato</t>
  </si>
  <si>
    <t>Gramoxone</t>
  </si>
  <si>
    <t>Nomine 400SC</t>
  </si>
  <si>
    <t>Acaricida</t>
  </si>
  <si>
    <t xml:space="preserve">Sobre de 100 gr </t>
  </si>
  <si>
    <t>Brodificacum</t>
  </si>
  <si>
    <t xml:space="preserve">Gleenplant </t>
  </si>
  <si>
    <t>Galón</t>
  </si>
  <si>
    <t>Tebefol</t>
  </si>
  <si>
    <t>1/2 kilo</t>
  </si>
  <si>
    <t>Luxazeb</t>
  </si>
  <si>
    <t>Wilonil 50 SC</t>
  </si>
  <si>
    <t>Paraquat</t>
  </si>
  <si>
    <t>Roundop</t>
  </si>
  <si>
    <t>Glifosanz (Fosfonico)</t>
  </si>
  <si>
    <t>Kuron</t>
  </si>
  <si>
    <t>Plenium</t>
  </si>
  <si>
    <t>Rayo</t>
  </si>
  <si>
    <t>Tordon</t>
  </si>
  <si>
    <t>Clometrin 48 sc</t>
  </si>
  <si>
    <t>Zinc</t>
  </si>
  <si>
    <t>15-6-25</t>
  </si>
  <si>
    <t>20-5-20</t>
  </si>
  <si>
    <t>Foliar Nueish 20-20</t>
  </si>
  <si>
    <t>BIM 75 WP</t>
  </si>
  <si>
    <t>Confidor 70WG</t>
  </si>
  <si>
    <t>Plagafin</t>
  </si>
  <si>
    <t>Lannate</t>
  </si>
  <si>
    <t>Matador</t>
  </si>
  <si>
    <t>Organofosforado</t>
  </si>
  <si>
    <t>Rugel</t>
  </si>
  <si>
    <t>Methonil</t>
  </si>
  <si>
    <t>Borrel</t>
  </si>
  <si>
    <t xml:space="preserve">Match </t>
  </si>
  <si>
    <t>Pinta</t>
  </si>
  <si>
    <t>Finales</t>
  </si>
  <si>
    <t>Fusilade</t>
  </si>
  <si>
    <t>Ally 60 wg</t>
  </si>
  <si>
    <t>Atake</t>
  </si>
  <si>
    <t>Glifosato de Amonio</t>
  </si>
  <si>
    <t>Agrosol</t>
  </si>
  <si>
    <t>Libro</t>
  </si>
  <si>
    <t>Maxifol 710</t>
  </si>
  <si>
    <t>Ferticel</t>
  </si>
  <si>
    <t>Ozamil</t>
  </si>
  <si>
    <t>12-08-14 + 3 S</t>
  </si>
  <si>
    <t>16-20-0</t>
  </si>
  <si>
    <t>50 gr</t>
  </si>
  <si>
    <t xml:space="preserve">Alga Plus k </t>
  </si>
  <si>
    <t xml:space="preserve"> Kg</t>
  </si>
  <si>
    <t>Complefol 15-30-15</t>
  </si>
  <si>
    <t>Sulfato de Amonio Soluble</t>
  </si>
  <si>
    <t xml:space="preserve">Furadan </t>
  </si>
  <si>
    <t>Benomil</t>
  </si>
  <si>
    <t>Coliope Carbenzadil</t>
  </si>
  <si>
    <t>Funda 500 gr</t>
  </si>
  <si>
    <t>Hindal</t>
  </si>
  <si>
    <t>Mancoking 80 WP</t>
  </si>
  <si>
    <t>Mancozol</t>
  </si>
  <si>
    <t>Propicol 25 EC</t>
  </si>
  <si>
    <t>Propiconazole</t>
  </si>
  <si>
    <t>Ridomil</t>
  </si>
  <si>
    <t>Abametina</t>
  </si>
  <si>
    <t>Atara</t>
  </si>
  <si>
    <t xml:space="preserve">Decis </t>
  </si>
  <si>
    <t>Pirimeta</t>
  </si>
  <si>
    <t>Sulfacid</t>
  </si>
  <si>
    <t>Terrible</t>
  </si>
  <si>
    <t>Wimetin</t>
  </si>
  <si>
    <t>Proyi</t>
  </si>
  <si>
    <t>Fuego 48</t>
  </si>
  <si>
    <t>Molusquicida</t>
  </si>
  <si>
    <t>Fentin</t>
  </si>
  <si>
    <t>Sapi</t>
  </si>
  <si>
    <t>Vydate</t>
  </si>
  <si>
    <t>Almurox</t>
  </si>
  <si>
    <t>Baifolan</t>
  </si>
  <si>
    <t>Cosmo Agro 0-32-45</t>
  </si>
  <si>
    <t>Cosmo Agro 18--28--08</t>
  </si>
  <si>
    <t xml:space="preserve">Elgostin </t>
  </si>
  <si>
    <t>Gree Plant 26-12-5</t>
  </si>
  <si>
    <t xml:space="preserve">Yiberalin </t>
  </si>
  <si>
    <t>kilo</t>
  </si>
  <si>
    <t>Productos  TAVAN</t>
  </si>
  <si>
    <t>Amino King</t>
  </si>
  <si>
    <t>Aminoácidos de origen vegetal</t>
  </si>
  <si>
    <t>Bio-Activ Plus</t>
  </si>
  <si>
    <t>Bioactivador del crecimiento</t>
  </si>
  <si>
    <t>Blend Magnecio</t>
  </si>
  <si>
    <t>Aporta magnesio a la planta</t>
  </si>
  <si>
    <t>Blend Zinc</t>
  </si>
  <si>
    <t>Aporta zinc a la planta</t>
  </si>
  <si>
    <t>Flow Control</t>
  </si>
  <si>
    <t>Ablandador de agua</t>
  </si>
  <si>
    <t>Flower Ultra</t>
  </si>
  <si>
    <t>Floración</t>
  </si>
  <si>
    <t>Humax 15</t>
  </si>
  <si>
    <t>Acidos húmicos + fúlvicos</t>
  </si>
  <si>
    <t>Max Fruit</t>
  </si>
  <si>
    <t>Engorde y calibre del fruto</t>
  </si>
  <si>
    <t>PH-4</t>
  </si>
  <si>
    <t>Corrector PH</t>
  </si>
  <si>
    <t>Potasium-S King</t>
  </si>
  <si>
    <t>Bioestimulante para el llenado de frutos</t>
  </si>
  <si>
    <t>Oxi Raíz</t>
  </si>
  <si>
    <t>Estimulante de raices</t>
  </si>
  <si>
    <t>Sprint Cuaje</t>
  </si>
  <si>
    <t>Cuajado</t>
  </si>
  <si>
    <t>Tavan Roots</t>
  </si>
  <si>
    <t>Deltametrina y Tetrametrina</t>
  </si>
  <si>
    <t>Oxamil</t>
  </si>
  <si>
    <t>Metamidophos</t>
  </si>
  <si>
    <t>Lufenuron</t>
  </si>
  <si>
    <t>Paracuat</t>
  </si>
  <si>
    <t>Glucocinato de amonio</t>
  </si>
  <si>
    <t>Picloran + Fluroxipir</t>
  </si>
  <si>
    <t>Triclopyr</t>
  </si>
  <si>
    <t>Permetrina</t>
  </si>
  <si>
    <t>Metsulfuron metil y Ac.Benzoico</t>
  </si>
  <si>
    <t>Aminopyralid y 2-4-D</t>
  </si>
  <si>
    <t>Dimetomorf y Mancoceb</t>
  </si>
  <si>
    <t>Clorpirifos</t>
  </si>
  <si>
    <t>N.15%,Fosf.30%,Pot.15% y micron.</t>
  </si>
  <si>
    <t>Formulas a escoger</t>
  </si>
  <si>
    <t>Clorpirifos 20% y Triclorfon 20%</t>
  </si>
  <si>
    <t>Carbamato</t>
  </si>
  <si>
    <t xml:space="preserve">R E G I O N A L   N O R T E </t>
  </si>
  <si>
    <t xml:space="preserve">R E G I O N A L  N O R D E S T E </t>
  </si>
  <si>
    <t>R E G I O N A L   C E N T R A L</t>
  </si>
  <si>
    <t>R E G I O N A L    S U R O E S T E</t>
  </si>
  <si>
    <t xml:space="preserve">R E G I O N A L    E S T E </t>
  </si>
  <si>
    <t xml:space="preserve">R E G I O N A L   N O R C E N T R A L </t>
  </si>
  <si>
    <t>R E G I O N A L   S U R</t>
  </si>
  <si>
    <t>R E G I O N A L   N O R O E S T E</t>
  </si>
  <si>
    <t>Ene</t>
  </si>
  <si>
    <t>Feb</t>
  </si>
  <si>
    <t>Mar</t>
  </si>
  <si>
    <t>Abr</t>
  </si>
  <si>
    <t>May</t>
  </si>
  <si>
    <t>Jun</t>
  </si>
  <si>
    <t>Funda 55 libra</t>
  </si>
  <si>
    <t xml:space="preserve">Nitrato de Potacio  </t>
  </si>
  <si>
    <t>Sulfato de Amonio 21 %</t>
  </si>
  <si>
    <t>Urea liquida</t>
  </si>
  <si>
    <t>Propineb</t>
  </si>
  <si>
    <t>Triciclazol</t>
  </si>
  <si>
    <t>Carboxamida</t>
  </si>
  <si>
    <t>Diptane</t>
  </si>
  <si>
    <t>Mancoceb</t>
  </si>
  <si>
    <t>Kasugamicina</t>
  </si>
  <si>
    <t xml:space="preserve">Mancoceb </t>
  </si>
  <si>
    <t>Azufre 80%</t>
  </si>
  <si>
    <t>Cloridrato de propamocar</t>
  </si>
  <si>
    <t>Difenoconazol + Propiconazol</t>
  </si>
  <si>
    <t>Pronto 50 WP</t>
  </si>
  <si>
    <t>Clorotalonil</t>
  </si>
  <si>
    <t>Sinohhytin 45 SC</t>
  </si>
  <si>
    <t>Fintin hidróxido</t>
  </si>
  <si>
    <t>Insecticida</t>
  </si>
  <si>
    <t xml:space="preserve">Abal </t>
  </si>
  <si>
    <t>Frasco 100 gr</t>
  </si>
  <si>
    <t>Piretroide</t>
  </si>
  <si>
    <t>Cipermate</t>
  </si>
  <si>
    <t xml:space="preserve">Kilo </t>
  </si>
  <si>
    <t>Profenofos-50%</t>
  </si>
  <si>
    <t>Cydim</t>
  </si>
  <si>
    <t>Aceite parafínico</t>
  </si>
  <si>
    <t>Metomilo</t>
  </si>
  <si>
    <t>Lambdacialotrina</t>
  </si>
  <si>
    <t>Thiacloprid</t>
  </si>
  <si>
    <t xml:space="preserve"> Clorpirifos +  Cipermetrina</t>
  </si>
  <si>
    <t>Sobre 52 gr</t>
  </si>
  <si>
    <t>Sobre 10 gr</t>
  </si>
  <si>
    <t>Carbaryl</t>
  </si>
  <si>
    <t>Deltametrina</t>
  </si>
  <si>
    <t>Chlorfenapyr</t>
  </si>
  <si>
    <t>Sobre 50 gr</t>
  </si>
  <si>
    <t>2-4-D  anima</t>
  </si>
  <si>
    <t>2-4-D  king 72 sl</t>
  </si>
  <si>
    <t xml:space="preserve"> 250 cc</t>
  </si>
  <si>
    <t>Agil</t>
  </si>
  <si>
    <t>Agroquat</t>
  </si>
  <si>
    <t>Fluazifop­P-Butil­12.5%</t>
  </si>
  <si>
    <t xml:space="preserve">Glifosato  </t>
  </si>
  <si>
    <t>Glifosato 35.6 sl</t>
  </si>
  <si>
    <t>Ramdo</t>
  </si>
  <si>
    <t>Bispyribac Sodio</t>
  </si>
  <si>
    <t>Picloran + 2-4-D</t>
  </si>
  <si>
    <t>Fitohormonas y Vitaminas</t>
  </si>
  <si>
    <t>Sobre 2.5 gr</t>
  </si>
  <si>
    <t>Biozyme</t>
  </si>
  <si>
    <t>Sinosato</t>
  </si>
  <si>
    <t>Bermitin</t>
  </si>
  <si>
    <t>100cc</t>
  </si>
  <si>
    <t>Coumatetralyl</t>
  </si>
  <si>
    <t>Brodifacoum</t>
  </si>
  <si>
    <t>Juno</t>
  </si>
  <si>
    <t>Ramik Green</t>
  </si>
  <si>
    <t>Difacinona</t>
  </si>
  <si>
    <t>Sinorat 0.25 SL</t>
  </si>
  <si>
    <t>Bactericida</t>
  </si>
  <si>
    <t>Bloclen</t>
  </si>
  <si>
    <t>Frasco 100 cc</t>
  </si>
  <si>
    <t xml:space="preserve">Bertanor </t>
  </si>
  <si>
    <t>Creolina</t>
  </si>
  <si>
    <t>Fert. Microcristal solub. en agua</t>
  </si>
  <si>
    <t>Nitr.11%, Fosf.6%, Pot.44%, y micron.</t>
  </si>
  <si>
    <t>Solucat</t>
  </si>
  <si>
    <t>Comploflol</t>
  </si>
  <si>
    <t>V-6</t>
  </si>
  <si>
    <t>Bactofus</t>
  </si>
  <si>
    <t>Estimulador de defensas contra enfermedades vasculares</t>
  </si>
  <si>
    <t>Elaborado  por la  División de Captura y Análisis de Precios  Agropecuarios del Departamento de Economía Agropecuaria.</t>
  </si>
  <si>
    <t>FUENTE: Ministerio de Agricultura, Informes Mensuales de Precios de las Unidades Regionales de Planificación y Economía (URPEs), 2023.</t>
  </si>
  <si>
    <r>
      <t>Acido Giberelico(100 gr,</t>
    </r>
    <r>
      <rPr>
        <sz val="9"/>
        <rFont val="Calibri"/>
        <family val="2"/>
      </rPr>
      <t>/Kg.)</t>
    </r>
  </si>
  <si>
    <t>Insecticidas</t>
  </si>
  <si>
    <t>Total Promedio</t>
  </si>
  <si>
    <t>Frasco 200 cc</t>
  </si>
  <si>
    <t>Consolidados de Precios de los Principales  Insumos usados para la Produción en Regionales Agropecuarias, Enero-Junio 2023 (En RD$)</t>
  </si>
  <si>
    <t>Consolidados de Precios de los Principales  Insumos usados para la Produción en Regionales Agropecuarias, Abril-Junio 2023 (En RD$)</t>
  </si>
  <si>
    <t>Sobtr 25 gr</t>
  </si>
  <si>
    <t>Herbicidas</t>
  </si>
  <si>
    <t>Acaricidas</t>
  </si>
  <si>
    <t>Raticidas</t>
  </si>
  <si>
    <t>Sulfato de Amonio Granulado</t>
  </si>
  <si>
    <t>M. Calcio</t>
  </si>
  <si>
    <t>M. Potacio</t>
  </si>
  <si>
    <t>N. NPK</t>
  </si>
  <si>
    <t>Nutrifol</t>
  </si>
  <si>
    <t xml:space="preserve">Nutrifoliar </t>
  </si>
  <si>
    <t>Iprodione</t>
  </si>
  <si>
    <t>Cobretane</t>
  </si>
  <si>
    <t>Ocitanix</t>
  </si>
  <si>
    <t>Robrar</t>
  </si>
  <si>
    <t>Diazinón</t>
  </si>
  <si>
    <t>Acarin</t>
  </si>
  <si>
    <t xml:space="preserve">Helannate </t>
  </si>
  <si>
    <t>Pegasus</t>
  </si>
  <si>
    <t>Boa</t>
  </si>
  <si>
    <t>Brasa</t>
  </si>
  <si>
    <t>Duoking 50 ec</t>
  </si>
  <si>
    <t>45% Clorpirifos + 5% Cipermetrina</t>
  </si>
  <si>
    <t>Trueno</t>
  </si>
  <si>
    <t>Basaking 48 SL</t>
  </si>
  <si>
    <t>Bentazon</t>
  </si>
  <si>
    <t>10 gr</t>
  </si>
  <si>
    <t>Aligoabamatina</t>
  </si>
  <si>
    <t>25 gr</t>
  </si>
  <si>
    <t>Oximicer</t>
  </si>
  <si>
    <t>Frasco 200 cc.</t>
  </si>
  <si>
    <t>N 12%+P 24%+K 12%</t>
  </si>
  <si>
    <t>N 12%+P 8%+K 14%+S 3%</t>
  </si>
  <si>
    <t>N 15%+P 15% + K15%</t>
  </si>
  <si>
    <t xml:space="preserve"> N15% + P 6% + K 25%</t>
  </si>
  <si>
    <t>N 16% + P 20% + K 0%</t>
  </si>
  <si>
    <t>N 20% + P 5% + K 20%</t>
  </si>
  <si>
    <t>Foliar N 20% + P20 % + K 0 %</t>
  </si>
  <si>
    <t>Foliar N20 % + P20% + K 20%</t>
  </si>
  <si>
    <t>Foliar N 15%+ P 15% + K 15%</t>
  </si>
  <si>
    <t>Foliar ­ Algas Marinas</t>
  </si>
  <si>
    <t>Foliar­ N 15% + P 30% + K 15%</t>
  </si>
  <si>
    <t>Foliar</t>
  </si>
  <si>
    <t>Foliar  N10% + P 10% + K40%</t>
  </si>
  <si>
    <t>Foliar N 21% + S 24%</t>
  </si>
  <si>
    <t>Foliar Multimineral</t>
  </si>
  <si>
    <t>N 0% + P 0% + S 60%</t>
  </si>
  <si>
    <t>N 15%+ Cao 26%</t>
  </si>
  <si>
    <t>Kno3</t>
  </si>
  <si>
    <t>N13% + P 0% + K 44%</t>
  </si>
  <si>
    <t>Foliar N 20% + P 20% + K 20%</t>
  </si>
  <si>
    <t>K2O</t>
  </si>
  <si>
    <t>N 21% + S 18%</t>
  </si>
  <si>
    <t>N 0% + P 0% + K 50% + S 18%</t>
  </si>
  <si>
    <t>N 15% + S 15%+ B 0.5% + Mo 0.1%</t>
  </si>
  <si>
    <t>N 0% + P 46% + K 0%</t>
  </si>
  <si>
    <t>N 46% + P 0% + K 0%</t>
  </si>
  <si>
    <t>Foliar ­N 10% + P 52% + S 10%</t>
  </si>
  <si>
    <t>S 80%</t>
  </si>
  <si>
    <t>Benomilo + Bencimidazol</t>
  </si>
  <si>
    <t>Oxicloruro de cobre + Mancoceb</t>
  </si>
  <si>
    <t>Carbendazim</t>
  </si>
  <si>
    <t>Mancozeb</t>
  </si>
  <si>
    <t>thiophanate Methil + Thiram</t>
  </si>
  <si>
    <t xml:space="preserve">Mancozeb </t>
  </si>
  <si>
    <t>Mancozeb + Oxicloro de cobre</t>
  </si>
  <si>
    <t>Metalaxil ­ M + Mancozeb</t>
  </si>
  <si>
    <t>Dimetomorf y Mancozeb</t>
  </si>
  <si>
    <t>Pentaciclina</t>
  </si>
  <si>
    <t>Hexitiazox</t>
  </si>
  <si>
    <t>thiamethoxam</t>
  </si>
  <si>
    <t>Anilino ­ Dimetilpirimidina</t>
  </si>
  <si>
    <t>N 15%+ S 16%</t>
  </si>
  <si>
    <t>Clorpirifos 50% + Cipermetrina 5%</t>
  </si>
  <si>
    <t>Amamectin Benzoato 5%</t>
  </si>
  <si>
    <t>Diafenthiuron</t>
  </si>
  <si>
    <t>Clorpirifos 25% + Imidacloprid 2%</t>
  </si>
  <si>
    <t>2 ­4­D­ Dimetilamonio</t>
  </si>
  <si>
    <t>Propaquizafop</t>
  </si>
  <si>
    <t>Bipiridilo ­ Paraquat</t>
  </si>
  <si>
    <t>Piriproxifeno</t>
  </si>
  <si>
    <t>Acido Giberelico(100 gr,/Kg.)</t>
  </si>
  <si>
    <t>Foliar ­Extracto Vegetales y Micronutrientes</t>
  </si>
  <si>
    <t>Ivermectina</t>
  </si>
  <si>
    <t>Acetamiprid</t>
  </si>
  <si>
    <t>Anti Coagulante</t>
  </si>
  <si>
    <t>Carbofuran</t>
  </si>
  <si>
    <t>Oxamilo</t>
  </si>
  <si>
    <t xml:space="preserve"> Hidroxido de fentin</t>
  </si>
  <si>
    <t>Carbon Activado y Aloe vera</t>
  </si>
  <si>
    <t>8­ Hidroxiquinoleina</t>
  </si>
  <si>
    <t>Fenol</t>
  </si>
  <si>
    <t>Foliar- Aminoácidos y Nitrogeno Natural</t>
  </si>
  <si>
    <t xml:space="preserve"> Foliar ­Oxido de Silicio+ Aminoácidos</t>
  </si>
  <si>
    <t>Foliar ­ N 9% +P 7% + K 6% + Microelementos</t>
  </si>
  <si>
    <t>Foliar ­ N 0% + P 32% + K 45%</t>
  </si>
  <si>
    <t>Foliar ­ N 18% +P 28% + K 8%</t>
  </si>
  <si>
    <t>Foliar ­ AATC ( Derivado de L­ Cisteina) y Ac. Fólico</t>
  </si>
  <si>
    <t>Foliar Microcristal solub. en agua</t>
  </si>
  <si>
    <t>Foliar ­ N 26% + P 12% + K 5%</t>
  </si>
  <si>
    <t>Foliar ­ Acido Giberelico</t>
  </si>
  <si>
    <t xml:space="preserve">Foliar </t>
  </si>
  <si>
    <t xml:space="preserve"> Foliar ­ Extratos de Algas</t>
  </si>
  <si>
    <t xml:space="preserve">Foliar ­ N 30% + P 10% + K 10% </t>
  </si>
  <si>
    <t xml:space="preserve"> Precios de los Principales Servicios de Mecanización y Mano de Obra por Regionales Agropecuarias, Enero-Junio 2023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</si>
</sst>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3" fillId="0" borderId="0"/>
  </cellStyleXfs>
  <cellXfs count="2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3" fontId="1" fillId="2" borderId="0" xfId="1" applyFont="1" applyFill="1"/>
    <xf numFmtId="43" fontId="1" fillId="0" borderId="0" xfId="1" applyFont="1"/>
    <xf numFmtId="17" fontId="1" fillId="2" borderId="0" xfId="0" applyNumberFormat="1" applyFont="1" applyFill="1"/>
    <xf numFmtId="0" fontId="4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19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43" fontId="9" fillId="2" borderId="6" xfId="0" quotePrefix="1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43" fontId="9" fillId="2" borderId="9" xfId="0" quotePrefix="1" applyNumberFormat="1" applyFont="1" applyFill="1" applyBorder="1" applyAlignment="1">
      <alignment horizontal="center" vertical="center" wrapText="1"/>
    </xf>
    <xf numFmtId="43" fontId="9" fillId="2" borderId="0" xfId="0" quotePrefix="1" applyNumberFormat="1" applyFont="1" applyFill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left"/>
    </xf>
    <xf numFmtId="49" fontId="9" fillId="2" borderId="6" xfId="0" applyNumberFormat="1" applyFont="1" applyFill="1" applyBorder="1" applyAlignment="1">
      <alignment horizontal="center"/>
    </xf>
    <xf numFmtId="0" fontId="9" fillId="2" borderId="0" xfId="0" applyFont="1" applyFill="1"/>
    <xf numFmtId="49" fontId="9" fillId="2" borderId="19" xfId="0" applyNumberFormat="1" applyFont="1" applyFill="1" applyBorder="1" applyAlignment="1">
      <alignment horizontal="left"/>
    </xf>
    <xf numFmtId="43" fontId="8" fillId="2" borderId="6" xfId="0" applyNumberFormat="1" applyFont="1" applyFill="1" applyBorder="1"/>
    <xf numFmtId="0" fontId="9" fillId="2" borderId="21" xfId="0" applyFont="1" applyFill="1" applyBorder="1" applyAlignment="1">
      <alignment horizontal="left"/>
    </xf>
    <xf numFmtId="43" fontId="9" fillId="2" borderId="8" xfId="1" applyFont="1" applyFill="1" applyBorder="1" applyAlignment="1">
      <alignment horizontal="center"/>
    </xf>
    <xf numFmtId="43" fontId="9" fillId="2" borderId="6" xfId="1" quotePrefix="1" applyFont="1" applyFill="1" applyBorder="1" applyAlignment="1">
      <alignment horizontal="center" vertical="center" wrapText="1"/>
    </xf>
    <xf numFmtId="43" fontId="9" fillId="2" borderId="7" xfId="0" quotePrefix="1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43" fontId="10" fillId="2" borderId="6" xfId="1" applyFont="1" applyFill="1" applyBorder="1"/>
    <xf numFmtId="164" fontId="9" fillId="2" borderId="6" xfId="1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3" fontId="9" fillId="2" borderId="12" xfId="0" quotePrefix="1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3" fontId="8" fillId="2" borderId="6" xfId="1" applyFont="1" applyFill="1" applyBorder="1"/>
    <xf numFmtId="43" fontId="9" fillId="2" borderId="8" xfId="0" quotePrefix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19" xfId="0" applyFont="1" applyFill="1" applyBorder="1"/>
    <xf numFmtId="43" fontId="9" fillId="2" borderId="5" xfId="0" quotePrefix="1" applyNumberFormat="1" applyFont="1" applyFill="1" applyBorder="1" applyAlignment="1">
      <alignment horizontal="center" vertical="center" wrapText="1"/>
    </xf>
    <xf numFmtId="0" fontId="9" fillId="2" borderId="19" xfId="0" applyFont="1" applyFill="1" applyBorder="1"/>
    <xf numFmtId="0" fontId="8" fillId="2" borderId="22" xfId="0" applyFont="1" applyFill="1" applyBorder="1"/>
    <xf numFmtId="43" fontId="9" fillId="2" borderId="11" xfId="0" quotePrefix="1" applyNumberFormat="1" applyFont="1" applyFill="1" applyBorder="1" applyAlignment="1">
      <alignment horizontal="center" vertical="center" wrapText="1"/>
    </xf>
    <xf numFmtId="0" fontId="8" fillId="2" borderId="21" xfId="0" applyFont="1" applyFill="1" applyBorder="1"/>
    <xf numFmtId="43" fontId="9" fillId="2" borderId="14" xfId="0" quotePrefix="1" applyNumberFormat="1" applyFont="1" applyFill="1" applyBorder="1" applyAlignment="1">
      <alignment horizontal="center" vertical="center" wrapText="1"/>
    </xf>
    <xf numFmtId="0" fontId="8" fillId="2" borderId="20" xfId="0" applyFont="1" applyFill="1" applyBorder="1"/>
    <xf numFmtId="49" fontId="8" fillId="2" borderId="21" xfId="0" applyNumberFormat="1" applyFont="1" applyFill="1" applyBorder="1"/>
    <xf numFmtId="49" fontId="9" fillId="2" borderId="23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3" fontId="9" fillId="2" borderId="9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/>
    </xf>
    <xf numFmtId="49" fontId="9" fillId="2" borderId="6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8" fillId="2" borderId="5" xfId="0" applyFont="1" applyFill="1" applyBorder="1"/>
    <xf numFmtId="0" fontId="9" fillId="2" borderId="5" xfId="0" applyFont="1" applyFill="1" applyBorder="1" applyAlignment="1">
      <alignment horizontal="left"/>
    </xf>
    <xf numFmtId="49" fontId="9" fillId="2" borderId="5" xfId="0" applyNumberFormat="1" applyFont="1" applyFill="1" applyBorder="1" applyAlignment="1">
      <alignment horizontal="left"/>
    </xf>
    <xf numFmtId="0" fontId="8" fillId="2" borderId="6" xfId="0" applyFont="1" applyFill="1" applyBorder="1"/>
    <xf numFmtId="0" fontId="8" fillId="2" borderId="27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43" fontId="9" fillId="2" borderId="5" xfId="1" quotePrefix="1" applyFont="1" applyFill="1" applyBorder="1" applyAlignment="1">
      <alignment horizontal="center" vertical="center" wrapText="1"/>
    </xf>
    <xf numFmtId="43" fontId="7" fillId="2" borderId="6" xfId="0" applyNumberFormat="1" applyFont="1" applyFill="1" applyBorder="1" applyAlignment="1">
      <alignment horizontal="center"/>
    </xf>
    <xf numFmtId="43" fontId="9" fillId="2" borderId="13" xfId="0" quotePrefix="1" applyNumberFormat="1" applyFont="1" applyFill="1" applyBorder="1" applyAlignment="1">
      <alignment horizontal="center" vertical="center" wrapText="1"/>
    </xf>
    <xf numFmtId="43" fontId="9" fillId="2" borderId="2" xfId="0" quotePrefix="1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49" fontId="8" fillId="2" borderId="6" xfId="0" applyNumberFormat="1" applyFont="1" applyFill="1" applyBorder="1"/>
    <xf numFmtId="0" fontId="8" fillId="2" borderId="2" xfId="0" applyFont="1" applyFill="1" applyBorder="1"/>
    <xf numFmtId="0" fontId="8" fillId="2" borderId="7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2" fillId="3" borderId="13" xfId="0" applyFont="1" applyFill="1" applyBorder="1"/>
    <xf numFmtId="49" fontId="8" fillId="2" borderId="12" xfId="0" applyNumberFormat="1" applyFont="1" applyFill="1" applyBorder="1"/>
    <xf numFmtId="49" fontId="9" fillId="2" borderId="9" xfId="0" applyNumberFormat="1" applyFont="1" applyFill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2" fillId="3" borderId="36" xfId="0" applyFont="1" applyFill="1" applyBorder="1"/>
    <xf numFmtId="0" fontId="8" fillId="2" borderId="37" xfId="0" applyFont="1" applyFill="1" applyBorder="1"/>
    <xf numFmtId="0" fontId="7" fillId="2" borderId="8" xfId="0" applyFont="1" applyFill="1" applyBorder="1" applyAlignment="1">
      <alignment horizontal="center"/>
    </xf>
    <xf numFmtId="43" fontId="7" fillId="2" borderId="7" xfId="0" applyNumberFormat="1" applyFont="1" applyFill="1" applyBorder="1" applyAlignment="1">
      <alignment horizontal="center"/>
    </xf>
    <xf numFmtId="0" fontId="2" fillId="3" borderId="29" xfId="0" applyFont="1" applyFill="1" applyBorder="1"/>
    <xf numFmtId="0" fontId="7" fillId="2" borderId="1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2" fillId="3" borderId="43" xfId="0" applyFont="1" applyFill="1" applyBorder="1"/>
    <xf numFmtId="0" fontId="2" fillId="3" borderId="38" xfId="0" applyFont="1" applyFill="1" applyBorder="1"/>
    <xf numFmtId="0" fontId="3" fillId="2" borderId="2" xfId="0" applyFont="1" applyFill="1" applyBorder="1" applyAlignment="1">
      <alignment horizontal="left"/>
    </xf>
    <xf numFmtId="0" fontId="15" fillId="2" borderId="14" xfId="0" applyFont="1" applyFill="1" applyBorder="1" applyAlignment="1">
      <alignment horizontal="center"/>
    </xf>
    <xf numFmtId="0" fontId="2" fillId="3" borderId="44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164" fontId="7" fillId="2" borderId="26" xfId="1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8" fillId="2" borderId="26" xfId="0" applyFont="1" applyFill="1" applyBorder="1"/>
    <xf numFmtId="0" fontId="9" fillId="2" borderId="5" xfId="0" applyFont="1" applyFill="1" applyBorder="1"/>
    <xf numFmtId="0" fontId="16" fillId="2" borderId="0" xfId="0" applyFont="1" applyFill="1"/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2" fillId="3" borderId="54" xfId="0" applyFont="1" applyFill="1" applyBorder="1"/>
    <xf numFmtId="0" fontId="2" fillId="3" borderId="48" xfId="0" applyFont="1" applyFill="1" applyBorder="1"/>
    <xf numFmtId="0" fontId="2" fillId="3" borderId="49" xfId="0" applyFont="1" applyFill="1" applyBorder="1"/>
    <xf numFmtId="0" fontId="18" fillId="2" borderId="55" xfId="0" applyFont="1" applyFill="1" applyBorder="1" applyAlignment="1">
      <alignment vertical="center" wrapText="1"/>
    </xf>
    <xf numFmtId="0" fontId="2" fillId="3" borderId="52" xfId="0" applyFont="1" applyFill="1" applyBorder="1"/>
    <xf numFmtId="0" fontId="2" fillId="3" borderId="53" xfId="0" applyFont="1" applyFill="1" applyBorder="1"/>
    <xf numFmtId="0" fontId="1" fillId="3" borderId="0" xfId="0" applyFont="1" applyFill="1"/>
    <xf numFmtId="0" fontId="2" fillId="3" borderId="6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8" fillId="3" borderId="55" xfId="0" applyFont="1" applyFill="1" applyBorder="1" applyAlignment="1">
      <alignment vertical="center" wrapText="1"/>
    </xf>
    <xf numFmtId="0" fontId="8" fillId="2" borderId="8" xfId="0" applyFont="1" applyFill="1" applyBorder="1"/>
    <xf numFmtId="0" fontId="19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vertical="center" wrapText="1"/>
    </xf>
    <xf numFmtId="0" fontId="9" fillId="2" borderId="61" xfId="0" applyFont="1" applyFill="1" applyBorder="1" applyAlignment="1">
      <alignment horizontal="center"/>
    </xf>
    <xf numFmtId="43" fontId="9" fillId="2" borderId="21" xfId="0" quotePrefix="1" applyNumberFormat="1" applyFont="1" applyFill="1" applyBorder="1" applyAlignment="1">
      <alignment horizontal="center" vertical="center" wrapText="1"/>
    </xf>
    <xf numFmtId="43" fontId="9" fillId="2" borderId="62" xfId="0" quotePrefix="1" applyNumberFormat="1" applyFont="1" applyFill="1" applyBorder="1" applyAlignment="1">
      <alignment horizontal="center" vertical="center" wrapText="1"/>
    </xf>
    <xf numFmtId="43" fontId="8" fillId="2" borderId="21" xfId="0" applyNumberFormat="1" applyFont="1" applyFill="1" applyBorder="1" applyAlignment="1">
      <alignment horizontal="center"/>
    </xf>
    <xf numFmtId="43" fontId="8" fillId="2" borderId="6" xfId="0" applyNumberFormat="1" applyFont="1" applyFill="1" applyBorder="1" applyAlignment="1">
      <alignment horizontal="center"/>
    </xf>
    <xf numFmtId="43" fontId="8" fillId="2" borderId="6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20" fillId="2" borderId="55" xfId="0" applyFont="1" applyFill="1" applyBorder="1" applyAlignment="1">
      <alignment vertical="center" wrapText="1"/>
    </xf>
    <xf numFmtId="43" fontId="8" fillId="2" borderId="21" xfId="0" applyNumberFormat="1" applyFont="1" applyFill="1" applyBorder="1"/>
    <xf numFmtId="43" fontId="8" fillId="2" borderId="62" xfId="0" applyNumberFormat="1" applyFont="1" applyFill="1" applyBorder="1"/>
    <xf numFmtId="0" fontId="9" fillId="2" borderId="63" xfId="0" applyFont="1" applyFill="1" applyBorder="1" applyAlignment="1">
      <alignment horizontal="center"/>
    </xf>
    <xf numFmtId="43" fontId="9" fillId="2" borderId="23" xfId="0" quotePrefix="1" applyNumberFormat="1" applyFont="1" applyFill="1" applyBorder="1" applyAlignment="1">
      <alignment horizontal="center" vertical="center" wrapText="1"/>
    </xf>
    <xf numFmtId="43" fontId="9" fillId="2" borderId="64" xfId="0" quotePrefix="1" applyNumberFormat="1" applyFont="1" applyFill="1" applyBorder="1" applyAlignment="1">
      <alignment horizontal="center" vertical="center" wrapText="1"/>
    </xf>
    <xf numFmtId="49" fontId="9" fillId="2" borderId="65" xfId="0" applyNumberFormat="1" applyFont="1" applyFill="1" applyBorder="1" applyAlignment="1">
      <alignment horizontal="left"/>
    </xf>
    <xf numFmtId="0" fontId="9" fillId="2" borderId="6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55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5" xfId="0" applyFont="1" applyFill="1" applyBorder="1" applyAlignment="1">
      <alignment vertical="center" wrapText="1"/>
    </xf>
    <xf numFmtId="43" fontId="9" fillId="2" borderId="62" xfId="1" quotePrefix="1" applyFont="1" applyFill="1" applyBorder="1" applyAlignment="1">
      <alignment horizontal="center" vertical="center" wrapText="1"/>
    </xf>
    <xf numFmtId="43" fontId="8" fillId="2" borderId="0" xfId="0" applyNumberFormat="1" applyFont="1" applyFill="1"/>
    <xf numFmtId="43" fontId="7" fillId="2" borderId="21" xfId="0" quotePrefix="1" applyNumberFormat="1" applyFont="1" applyFill="1" applyBorder="1" applyAlignment="1">
      <alignment horizontal="center" vertical="center" wrapText="1"/>
    </xf>
    <xf numFmtId="43" fontId="7" fillId="2" borderId="6" xfId="0" quotePrefix="1" applyNumberFormat="1" applyFont="1" applyFill="1" applyBorder="1" applyAlignment="1">
      <alignment horizontal="center" vertical="center" wrapText="1"/>
    </xf>
    <xf numFmtId="43" fontId="7" fillId="2" borderId="62" xfId="0" quotePrefix="1" applyNumberFormat="1" applyFont="1" applyFill="1" applyBorder="1" applyAlignment="1">
      <alignment horizontal="center" vertical="center" wrapText="1"/>
    </xf>
    <xf numFmtId="43" fontId="9" fillId="2" borderId="61" xfId="0" quotePrefix="1" applyNumberFormat="1" applyFont="1" applyFill="1" applyBorder="1" applyAlignment="1">
      <alignment horizontal="center" vertical="center" wrapText="1"/>
    </xf>
    <xf numFmtId="43" fontId="10" fillId="2" borderId="21" xfId="1" applyFont="1" applyFill="1" applyBorder="1"/>
    <xf numFmtId="164" fontId="9" fillId="2" borderId="62" xfId="1" applyNumberFormat="1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43" fontId="8" fillId="2" borderId="21" xfId="1" applyFont="1" applyFill="1" applyBorder="1"/>
    <xf numFmtId="43" fontId="9" fillId="2" borderId="65" xfId="0" quotePrefix="1" applyNumberFormat="1" applyFont="1" applyFill="1" applyBorder="1" applyAlignment="1">
      <alignment horizontal="center" vertical="center" wrapText="1"/>
    </xf>
    <xf numFmtId="43" fontId="9" fillId="2" borderId="66" xfId="0" quotePrefix="1" applyNumberFormat="1" applyFont="1" applyFill="1" applyBorder="1" applyAlignment="1">
      <alignment horizontal="center" vertical="center" wrapText="1"/>
    </xf>
    <xf numFmtId="43" fontId="9" fillId="2" borderId="24" xfId="0" quotePrefix="1" applyNumberFormat="1" applyFont="1" applyFill="1" applyBorder="1" applyAlignment="1">
      <alignment horizontal="center" vertical="center" wrapText="1"/>
    </xf>
    <xf numFmtId="43" fontId="9" fillId="2" borderId="20" xfId="0" quotePrefix="1" applyNumberFormat="1" applyFont="1" applyFill="1" applyBorder="1" applyAlignment="1">
      <alignment horizontal="center" vertical="center" wrapText="1"/>
    </xf>
    <xf numFmtId="43" fontId="9" fillId="2" borderId="63" xfId="0" quotePrefix="1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164" fontId="9" fillId="2" borderId="8" xfId="1" applyNumberFormat="1" applyFont="1" applyFill="1" applyBorder="1" applyAlignment="1">
      <alignment horizontal="center"/>
    </xf>
    <xf numFmtId="49" fontId="8" fillId="2" borderId="65" xfId="0" applyNumberFormat="1" applyFont="1" applyFill="1" applyBorder="1"/>
    <xf numFmtId="164" fontId="9" fillId="2" borderId="66" xfId="1" applyNumberFormat="1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43" fontId="9" fillId="2" borderId="19" xfId="0" quotePrefix="1" applyNumberFormat="1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43" fontId="9" fillId="2" borderId="10" xfId="0" quotePrefix="1" applyNumberFormat="1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43" fontId="9" fillId="2" borderId="0" xfId="0" quotePrefix="1" applyNumberFormat="1" applyFont="1" applyFill="1" applyAlignment="1">
      <alignment horizontal="left" vertical="center" wrapText="1"/>
    </xf>
    <xf numFmtId="49" fontId="9" fillId="2" borderId="62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left"/>
    </xf>
    <xf numFmtId="0" fontId="9" fillId="2" borderId="65" xfId="0" applyFont="1" applyFill="1" applyBorder="1" applyAlignment="1">
      <alignment horizontal="left"/>
    </xf>
    <xf numFmtId="0" fontId="9" fillId="2" borderId="67" xfId="0" applyFont="1" applyFill="1" applyBorder="1" applyAlignment="1">
      <alignment horizontal="left"/>
    </xf>
    <xf numFmtId="0" fontId="9" fillId="2" borderId="68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/>
    </xf>
    <xf numFmtId="43" fontId="9" fillId="2" borderId="70" xfId="0" quotePrefix="1" applyNumberFormat="1" applyFont="1" applyFill="1" applyBorder="1" applyAlignment="1">
      <alignment horizontal="center" vertical="center" wrapText="1"/>
    </xf>
    <xf numFmtId="43" fontId="9" fillId="2" borderId="68" xfId="0" quotePrefix="1" applyNumberFormat="1" applyFont="1" applyFill="1" applyBorder="1" applyAlignment="1">
      <alignment horizontal="center" vertical="center" wrapText="1"/>
    </xf>
    <xf numFmtId="43" fontId="9" fillId="2" borderId="69" xfId="0" quotePrefix="1" applyNumberFormat="1" applyFont="1" applyFill="1" applyBorder="1" applyAlignment="1">
      <alignment horizontal="center" vertical="center" wrapText="1"/>
    </xf>
    <xf numFmtId="43" fontId="9" fillId="2" borderId="71" xfId="0" quotePrefix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left"/>
    </xf>
    <xf numFmtId="0" fontId="3" fillId="2" borderId="5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455046</xdr:colOff>
      <xdr:row>0</xdr:row>
      <xdr:rowOff>118420</xdr:rowOff>
    </xdr:from>
    <xdr:to>
      <xdr:col>27</xdr:col>
      <xdr:colOff>331636</xdr:colOff>
      <xdr:row>3</xdr:row>
      <xdr:rowOff>34510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971" y="118420"/>
          <a:ext cx="1438690" cy="4875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340518</xdr:colOff>
      <xdr:row>0</xdr:row>
      <xdr:rowOff>180975</xdr:rowOff>
    </xdr:from>
    <xdr:to>
      <xdr:col>5</xdr:col>
      <xdr:colOff>186152</xdr:colOff>
      <xdr:row>1</xdr:row>
      <xdr:rowOff>63728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493" y="180975"/>
          <a:ext cx="1445834" cy="48282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58201</xdr:colOff>
      <xdr:row>0</xdr:row>
      <xdr:rowOff>111600</xdr:rowOff>
    </xdr:from>
    <xdr:to>
      <xdr:col>4</xdr:col>
      <xdr:colOff>725466</xdr:colOff>
      <xdr:row>1</xdr:row>
      <xdr:rowOff>111683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607" y="111600"/>
          <a:ext cx="1449034" cy="48531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201764</xdr:rowOff>
    </xdr:from>
    <xdr:to>
      <xdr:col>3</xdr:col>
      <xdr:colOff>797067</xdr:colOff>
      <xdr:row>1</xdr:row>
      <xdr:rowOff>84517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01764"/>
          <a:ext cx="1444767" cy="48282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353941</xdr:colOff>
      <xdr:row>0</xdr:row>
      <xdr:rowOff>17319</xdr:rowOff>
    </xdr:from>
    <xdr:to>
      <xdr:col>3</xdr:col>
      <xdr:colOff>635343</xdr:colOff>
      <xdr:row>1</xdr:row>
      <xdr:rowOff>41215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8077" y="17319"/>
          <a:ext cx="1441721" cy="482828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488155</xdr:colOff>
      <xdr:row>0</xdr:row>
      <xdr:rowOff>0</xdr:rowOff>
    </xdr:from>
    <xdr:to>
      <xdr:col>4</xdr:col>
      <xdr:colOff>186152</xdr:colOff>
      <xdr:row>1</xdr:row>
      <xdr:rowOff>30390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4843" y="0"/>
          <a:ext cx="1448215" cy="48282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948695</xdr:colOff>
      <xdr:row>0</xdr:row>
      <xdr:rowOff>109429</xdr:rowOff>
    </xdr:from>
    <xdr:to>
      <xdr:col>4</xdr:col>
      <xdr:colOff>450779</xdr:colOff>
      <xdr:row>1</xdr:row>
      <xdr:rowOff>84868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9921" y="109429"/>
          <a:ext cx="1443719" cy="47916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756709</xdr:colOff>
      <xdr:row>0</xdr:row>
      <xdr:rowOff>101486</xdr:rowOff>
    </xdr:from>
    <xdr:to>
      <xdr:col>4</xdr:col>
      <xdr:colOff>462113</xdr:colOff>
      <xdr:row>1</xdr:row>
      <xdr:rowOff>103301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0009" y="101486"/>
          <a:ext cx="1448479" cy="48759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183355</xdr:colOff>
      <xdr:row>0</xdr:row>
      <xdr:rowOff>51743</xdr:rowOff>
    </xdr:from>
    <xdr:to>
      <xdr:col>3</xdr:col>
      <xdr:colOff>345695</xdr:colOff>
      <xdr:row>1</xdr:row>
      <xdr:rowOff>70227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5305" y="51743"/>
          <a:ext cx="1448215" cy="4852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K424"/>
  <sheetViews>
    <sheetView tabSelected="1" zoomScale="90" zoomScaleNormal="90" workbookViewId="0">
      <selection activeCell="D8" sqref="D8"/>
    </sheetView>
  </sheetViews>
  <sheetFormatPr baseColWidth="10" defaultRowHeight="15" customHeight="1" x14ac:dyDescent="0.2"/>
  <cols>
    <col min="1" max="1" width="29.5703125" style="3" customWidth="1"/>
    <col min="2" max="2" width="37.140625" style="9" customWidth="1"/>
    <col min="3" max="3" width="17.42578125" style="5" customWidth="1"/>
    <col min="4" max="9" width="10.28515625" style="3" customWidth="1"/>
    <col min="10" max="10" width="1.7109375" style="1" hidden="1" customWidth="1"/>
    <col min="11" max="11" width="13.7109375" style="5" customWidth="1"/>
    <col min="12" max="12" width="12.5703125" style="5" customWidth="1"/>
    <col min="13" max="13" width="11.85546875" style="5" customWidth="1"/>
    <col min="14" max="14" width="10.42578125" style="5" customWidth="1"/>
    <col min="15" max="15" width="12" style="5" customWidth="1"/>
    <col min="16" max="16" width="10.28515625" style="5" customWidth="1"/>
    <col min="17" max="17" width="1.7109375" style="1" hidden="1" customWidth="1"/>
    <col min="18" max="23" width="11.85546875" style="3" customWidth="1"/>
    <col min="24" max="24" width="1.7109375" style="1" hidden="1" customWidth="1"/>
    <col min="25" max="30" width="11.7109375" style="3" customWidth="1"/>
    <col min="31" max="31" width="1.7109375" style="119" hidden="1" customWidth="1"/>
    <col min="32" max="37" width="11.42578125" style="3" customWidth="1"/>
    <col min="38" max="38" width="1.7109375" style="1" hidden="1" customWidth="1"/>
    <col min="39" max="39" width="11.5703125" style="3" customWidth="1"/>
    <col min="40" max="40" width="11.5703125" style="7" customWidth="1"/>
    <col min="41" max="44" width="11.5703125" style="3" customWidth="1"/>
    <col min="45" max="45" width="1.7109375" style="1" hidden="1" customWidth="1"/>
    <col min="46" max="46" width="14.140625" style="3" hidden="1" customWidth="1"/>
    <col min="47" max="47" width="14.140625" style="7" hidden="1" customWidth="1"/>
    <col min="48" max="48" width="14.140625" style="3" hidden="1" customWidth="1"/>
    <col min="49" max="50" width="14.140625" style="3" customWidth="1"/>
    <col min="51" max="51" width="13.7109375" style="3" customWidth="1"/>
    <col min="52" max="52" width="1.7109375" style="3" hidden="1" customWidth="1"/>
    <col min="53" max="53" width="10.42578125" style="3" hidden="1" customWidth="1"/>
    <col min="54" max="54" width="10.42578125" style="7" customWidth="1"/>
    <col min="55" max="57" width="10.42578125" style="3" customWidth="1"/>
    <col min="58" max="58" width="14.140625" style="3" customWidth="1"/>
    <col min="59" max="16384" width="11.42578125" style="3"/>
  </cols>
  <sheetData>
    <row r="1" spans="1:58" s="1" customFormat="1" ht="47.25" customHeight="1" x14ac:dyDescent="0.2">
      <c r="B1" s="4"/>
      <c r="C1" s="2"/>
      <c r="K1" s="2"/>
      <c r="L1" s="2"/>
      <c r="M1" s="2"/>
      <c r="N1" s="2"/>
      <c r="O1" s="2"/>
      <c r="P1" s="2"/>
      <c r="AE1" s="119"/>
      <c r="AN1" s="6"/>
      <c r="AU1" s="6"/>
      <c r="BB1" s="6"/>
    </row>
    <row r="2" spans="1:58" s="1" customFormat="1" ht="15" customHeight="1" x14ac:dyDescent="0.2">
      <c r="A2" s="243" t="s">
        <v>423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</row>
    <row r="3" spans="1:58" s="1" customFormat="1" ht="15" customHeight="1" thickBo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</row>
    <row r="4" spans="1:58" ht="8.1" customHeight="1" x14ac:dyDescent="0.2">
      <c r="A4" s="200" t="s">
        <v>1</v>
      </c>
      <c r="B4" s="203" t="s">
        <v>0</v>
      </c>
      <c r="C4" s="206" t="s">
        <v>31</v>
      </c>
      <c r="D4" s="209"/>
      <c r="E4" s="209"/>
      <c r="F4" s="209"/>
      <c r="G4" s="209"/>
      <c r="H4" s="209"/>
      <c r="I4" s="210"/>
      <c r="K4" s="122"/>
      <c r="L4" s="120"/>
      <c r="M4" s="120"/>
      <c r="N4" s="120"/>
      <c r="O4" s="120"/>
      <c r="P4" s="121"/>
      <c r="R4" s="211"/>
      <c r="S4" s="212"/>
      <c r="T4" s="212"/>
      <c r="U4" s="212"/>
      <c r="V4" s="212"/>
      <c r="W4" s="213"/>
      <c r="X4" s="123"/>
      <c r="Y4" s="124"/>
      <c r="Z4" s="125"/>
      <c r="AA4" s="125"/>
      <c r="AB4" s="125"/>
      <c r="AC4" s="125"/>
      <c r="AD4" s="126"/>
      <c r="AE4" s="127"/>
      <c r="AF4" s="124"/>
      <c r="AG4" s="125"/>
      <c r="AH4" s="125"/>
      <c r="AI4" s="125"/>
      <c r="AJ4" s="125"/>
      <c r="AK4" s="126"/>
      <c r="AM4" s="124"/>
      <c r="AN4" s="125"/>
      <c r="AO4" s="128"/>
      <c r="AP4" s="128"/>
      <c r="AQ4" s="128"/>
      <c r="AR4" s="129"/>
      <c r="AT4" s="124"/>
      <c r="AU4" s="125"/>
      <c r="AV4" s="128"/>
      <c r="AW4" s="128"/>
      <c r="AX4" s="128"/>
      <c r="AY4" s="129"/>
      <c r="AZ4" s="1"/>
      <c r="BA4" s="124"/>
      <c r="BB4" s="125"/>
      <c r="BC4" s="128"/>
      <c r="BD4" s="128"/>
      <c r="BE4" s="128"/>
      <c r="BF4" s="129"/>
    </row>
    <row r="5" spans="1:58" ht="18" customHeight="1" x14ac:dyDescent="0.2">
      <c r="A5" s="201"/>
      <c r="B5" s="204"/>
      <c r="C5" s="207"/>
      <c r="D5" s="214" t="s">
        <v>226</v>
      </c>
      <c r="E5" s="214"/>
      <c r="F5" s="214"/>
      <c r="G5" s="214"/>
      <c r="H5" s="214"/>
      <c r="I5" s="215"/>
      <c r="K5" s="216" t="s">
        <v>227</v>
      </c>
      <c r="L5" s="214"/>
      <c r="M5" s="214"/>
      <c r="N5" s="214"/>
      <c r="O5" s="214"/>
      <c r="P5" s="215"/>
      <c r="R5" s="197" t="s">
        <v>228</v>
      </c>
      <c r="S5" s="198"/>
      <c r="T5" s="198"/>
      <c r="U5" s="198"/>
      <c r="V5" s="198"/>
      <c r="W5" s="199"/>
      <c r="X5" s="123"/>
      <c r="Y5" s="197" t="s">
        <v>229</v>
      </c>
      <c r="Z5" s="198"/>
      <c r="AA5" s="198"/>
      <c r="AB5" s="198"/>
      <c r="AC5" s="198"/>
      <c r="AD5" s="199"/>
      <c r="AE5" s="127"/>
      <c r="AF5" s="197" t="s">
        <v>230</v>
      </c>
      <c r="AG5" s="198"/>
      <c r="AH5" s="198"/>
      <c r="AI5" s="198"/>
      <c r="AJ5" s="198"/>
      <c r="AK5" s="199"/>
      <c r="AM5" s="197" t="s">
        <v>231</v>
      </c>
      <c r="AN5" s="198"/>
      <c r="AO5" s="198"/>
      <c r="AP5" s="198"/>
      <c r="AQ5" s="198"/>
      <c r="AR5" s="199"/>
      <c r="AT5" s="197" t="s">
        <v>232</v>
      </c>
      <c r="AU5" s="198"/>
      <c r="AV5" s="198"/>
      <c r="AW5" s="198"/>
      <c r="AX5" s="198"/>
      <c r="AY5" s="199"/>
      <c r="AZ5" s="1"/>
      <c r="BA5" s="197" t="s">
        <v>233</v>
      </c>
      <c r="BB5" s="198"/>
      <c r="BC5" s="198"/>
      <c r="BD5" s="198"/>
      <c r="BE5" s="198"/>
      <c r="BF5" s="199"/>
    </row>
    <row r="6" spans="1:58" ht="15" customHeight="1" x14ac:dyDescent="0.2">
      <c r="A6" s="202"/>
      <c r="B6" s="205"/>
      <c r="C6" s="208"/>
      <c r="D6" s="61" t="s">
        <v>234</v>
      </c>
      <c r="E6" s="10" t="s">
        <v>235</v>
      </c>
      <c r="F6" s="10" t="s">
        <v>236</v>
      </c>
      <c r="G6" s="10" t="s">
        <v>237</v>
      </c>
      <c r="H6" s="10" t="s">
        <v>238</v>
      </c>
      <c r="I6" s="11" t="s">
        <v>239</v>
      </c>
      <c r="J6" s="130"/>
      <c r="K6" s="131" t="s">
        <v>234</v>
      </c>
      <c r="L6" s="10" t="s">
        <v>235</v>
      </c>
      <c r="M6" s="10" t="s">
        <v>236</v>
      </c>
      <c r="N6" s="10" t="s">
        <v>237</v>
      </c>
      <c r="O6" s="10" t="s">
        <v>238</v>
      </c>
      <c r="P6" s="11" t="s">
        <v>239</v>
      </c>
      <c r="Q6" s="130"/>
      <c r="R6" s="131" t="s">
        <v>234</v>
      </c>
      <c r="S6" s="10" t="s">
        <v>235</v>
      </c>
      <c r="T6" s="10" t="s">
        <v>236</v>
      </c>
      <c r="U6" s="10" t="s">
        <v>237</v>
      </c>
      <c r="V6" s="10" t="s">
        <v>238</v>
      </c>
      <c r="W6" s="11" t="s">
        <v>239</v>
      </c>
      <c r="X6" s="132"/>
      <c r="Y6" s="131" t="s">
        <v>234</v>
      </c>
      <c r="Z6" s="10" t="s">
        <v>235</v>
      </c>
      <c r="AA6" s="10" t="s">
        <v>236</v>
      </c>
      <c r="AB6" s="10" t="s">
        <v>237</v>
      </c>
      <c r="AC6" s="10" t="s">
        <v>238</v>
      </c>
      <c r="AD6" s="11" t="s">
        <v>239</v>
      </c>
      <c r="AE6" s="133"/>
      <c r="AF6" s="131" t="s">
        <v>234</v>
      </c>
      <c r="AG6" s="10" t="s">
        <v>235</v>
      </c>
      <c r="AH6" s="10" t="s">
        <v>236</v>
      </c>
      <c r="AI6" s="10" t="s">
        <v>237</v>
      </c>
      <c r="AJ6" s="10" t="s">
        <v>238</v>
      </c>
      <c r="AK6" s="11" t="s">
        <v>239</v>
      </c>
      <c r="AL6" s="130"/>
      <c r="AM6" s="131" t="s">
        <v>234</v>
      </c>
      <c r="AN6" s="10" t="s">
        <v>235</v>
      </c>
      <c r="AO6" s="10" t="s">
        <v>236</v>
      </c>
      <c r="AP6" s="10" t="s">
        <v>237</v>
      </c>
      <c r="AQ6" s="10" t="s">
        <v>238</v>
      </c>
      <c r="AR6" s="11" t="s">
        <v>239</v>
      </c>
      <c r="AS6" s="130"/>
      <c r="AT6" s="131" t="s">
        <v>234</v>
      </c>
      <c r="AU6" s="10" t="s">
        <v>235</v>
      </c>
      <c r="AV6" s="10" t="s">
        <v>236</v>
      </c>
      <c r="AW6" s="10" t="s">
        <v>237</v>
      </c>
      <c r="AX6" s="10" t="s">
        <v>238</v>
      </c>
      <c r="AY6" s="11" t="s">
        <v>239</v>
      </c>
      <c r="AZ6" s="1"/>
      <c r="BA6" s="131" t="s">
        <v>234</v>
      </c>
      <c r="BB6" s="10" t="s">
        <v>235</v>
      </c>
      <c r="BC6" s="10" t="s">
        <v>236</v>
      </c>
      <c r="BD6" s="10" t="s">
        <v>237</v>
      </c>
      <c r="BE6" s="10" t="s">
        <v>238</v>
      </c>
      <c r="BF6" s="11" t="s">
        <v>239</v>
      </c>
    </row>
    <row r="7" spans="1:58" s="12" customFormat="1" ht="15" customHeight="1" x14ac:dyDescent="0.2">
      <c r="A7" s="59" t="s">
        <v>2</v>
      </c>
      <c r="B7" s="15"/>
      <c r="C7" s="40" t="s">
        <v>3</v>
      </c>
      <c r="D7" s="39"/>
      <c r="E7" s="39"/>
      <c r="F7" s="39"/>
      <c r="G7" s="39"/>
      <c r="H7" s="39"/>
      <c r="I7" s="39"/>
      <c r="J7" s="134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135"/>
      <c r="Y7" s="39"/>
      <c r="Z7" s="39"/>
      <c r="AA7" s="39"/>
      <c r="AB7" s="39"/>
      <c r="AC7" s="39"/>
      <c r="AD7" s="39"/>
      <c r="AE7" s="136"/>
      <c r="AF7" s="60"/>
      <c r="AG7" s="39"/>
      <c r="AH7" s="39"/>
      <c r="AI7" s="39"/>
      <c r="AJ7" s="39"/>
      <c r="AK7" s="39"/>
      <c r="AL7" s="134"/>
      <c r="AM7" s="39"/>
      <c r="AN7" s="39"/>
      <c r="AO7" s="39"/>
      <c r="AP7" s="39"/>
      <c r="AQ7" s="39"/>
      <c r="AR7" s="39"/>
      <c r="AS7" s="134"/>
      <c r="AT7" s="39"/>
      <c r="AU7" s="39"/>
      <c r="AV7" s="39"/>
      <c r="AW7" s="39"/>
      <c r="AX7" s="39"/>
      <c r="AY7" s="39"/>
      <c r="AZ7" s="134"/>
      <c r="BA7" s="39"/>
      <c r="BB7" s="39"/>
      <c r="BC7" s="39"/>
      <c r="BD7" s="39"/>
      <c r="BE7" s="39"/>
      <c r="BF7" s="39"/>
    </row>
    <row r="8" spans="1:58" s="12" customFormat="1" ht="15" customHeight="1" x14ac:dyDescent="0.2">
      <c r="A8" s="13" t="s">
        <v>4</v>
      </c>
      <c r="B8" s="14" t="s">
        <v>350</v>
      </c>
      <c r="C8" s="137" t="s">
        <v>5</v>
      </c>
      <c r="D8" s="138">
        <v>2650</v>
      </c>
      <c r="E8" s="16">
        <v>2650</v>
      </c>
      <c r="F8" s="16">
        <v>2650</v>
      </c>
      <c r="G8" s="16">
        <v>2600</v>
      </c>
      <c r="H8" s="16">
        <v>2600</v>
      </c>
      <c r="I8" s="139">
        <v>2600</v>
      </c>
      <c r="K8" s="140">
        <v>0</v>
      </c>
      <c r="L8" s="141">
        <v>0</v>
      </c>
      <c r="M8" s="141">
        <v>0</v>
      </c>
      <c r="N8" s="141">
        <v>0</v>
      </c>
      <c r="O8" s="141">
        <v>0</v>
      </c>
      <c r="P8" s="142">
        <v>0</v>
      </c>
      <c r="R8" s="138">
        <v>2300</v>
      </c>
      <c r="S8" s="16">
        <v>2300</v>
      </c>
      <c r="T8" s="16">
        <v>2300</v>
      </c>
      <c r="U8" s="16">
        <v>2300</v>
      </c>
      <c r="V8" s="16">
        <v>2300</v>
      </c>
      <c r="W8" s="139">
        <v>2300</v>
      </c>
      <c r="X8" s="143"/>
      <c r="Y8" s="138">
        <v>2490</v>
      </c>
      <c r="Z8" s="16">
        <v>2484</v>
      </c>
      <c r="AA8" s="16">
        <v>2480</v>
      </c>
      <c r="AB8" s="16">
        <v>2480</v>
      </c>
      <c r="AC8" s="16">
        <v>2435</v>
      </c>
      <c r="AD8" s="139">
        <v>1950</v>
      </c>
      <c r="AE8" s="144"/>
      <c r="AF8" s="145">
        <v>0</v>
      </c>
      <c r="AG8" s="25">
        <v>0</v>
      </c>
      <c r="AH8" s="25">
        <v>0</v>
      </c>
      <c r="AI8" s="25">
        <v>0</v>
      </c>
      <c r="AJ8" s="25">
        <v>0</v>
      </c>
      <c r="AK8" s="146">
        <v>0</v>
      </c>
      <c r="AM8" s="145">
        <v>0</v>
      </c>
      <c r="AN8" s="25">
        <v>0</v>
      </c>
      <c r="AO8" s="25">
        <v>0</v>
      </c>
      <c r="AP8" s="25">
        <v>0</v>
      </c>
      <c r="AQ8" s="25">
        <v>0</v>
      </c>
      <c r="AR8" s="146">
        <v>0</v>
      </c>
      <c r="AT8" s="145">
        <v>0</v>
      </c>
      <c r="AU8" s="25">
        <v>0</v>
      </c>
      <c r="AV8" s="25">
        <v>0</v>
      </c>
      <c r="AW8" s="25">
        <v>0</v>
      </c>
      <c r="AX8" s="25">
        <v>0</v>
      </c>
      <c r="AY8" s="146">
        <v>0</v>
      </c>
      <c r="BA8" s="138">
        <v>0</v>
      </c>
      <c r="BB8" s="16">
        <v>1965</v>
      </c>
      <c r="BC8" s="16">
        <v>1965</v>
      </c>
      <c r="BD8" s="16">
        <v>1965</v>
      </c>
      <c r="BE8" s="16">
        <v>1965</v>
      </c>
      <c r="BF8" s="139">
        <v>1965</v>
      </c>
    </row>
    <row r="9" spans="1:58" s="12" customFormat="1" ht="15" customHeight="1" x14ac:dyDescent="0.2">
      <c r="A9" s="17" t="s">
        <v>145</v>
      </c>
      <c r="B9" s="18" t="s">
        <v>351</v>
      </c>
      <c r="C9" s="147" t="s">
        <v>5</v>
      </c>
      <c r="D9" s="145">
        <v>0</v>
      </c>
      <c r="E9" s="25">
        <v>0</v>
      </c>
      <c r="F9" s="25">
        <v>0</v>
      </c>
      <c r="G9" s="25">
        <v>0</v>
      </c>
      <c r="H9" s="25">
        <v>0</v>
      </c>
      <c r="I9" s="146">
        <v>0</v>
      </c>
      <c r="K9" s="140">
        <v>0</v>
      </c>
      <c r="L9" s="141">
        <v>0</v>
      </c>
      <c r="M9" s="141">
        <v>0</v>
      </c>
      <c r="N9" s="141">
        <v>0</v>
      </c>
      <c r="O9" s="141">
        <v>0</v>
      </c>
      <c r="P9" s="142">
        <v>0</v>
      </c>
      <c r="R9" s="145">
        <v>0</v>
      </c>
      <c r="S9" s="25">
        <v>0</v>
      </c>
      <c r="T9" s="25">
        <v>0</v>
      </c>
      <c r="U9" s="25">
        <v>0</v>
      </c>
      <c r="V9" s="25">
        <v>0</v>
      </c>
      <c r="W9" s="146">
        <v>0</v>
      </c>
      <c r="X9" s="143"/>
      <c r="Y9" s="145">
        <v>0</v>
      </c>
      <c r="Z9" s="25">
        <v>0</v>
      </c>
      <c r="AA9" s="25">
        <v>0</v>
      </c>
      <c r="AB9" s="25">
        <v>0</v>
      </c>
      <c r="AC9" s="25">
        <v>0</v>
      </c>
      <c r="AD9" s="146">
        <v>0</v>
      </c>
      <c r="AE9" s="144"/>
      <c r="AF9" s="145">
        <v>0</v>
      </c>
      <c r="AG9" s="25">
        <v>0</v>
      </c>
      <c r="AH9" s="25">
        <v>0</v>
      </c>
      <c r="AI9" s="25">
        <v>0</v>
      </c>
      <c r="AJ9" s="25">
        <v>0</v>
      </c>
      <c r="AK9" s="146">
        <v>0</v>
      </c>
      <c r="AM9" s="145">
        <v>0</v>
      </c>
      <c r="AN9" s="25">
        <v>0</v>
      </c>
      <c r="AO9" s="25">
        <v>0</v>
      </c>
      <c r="AP9" s="25">
        <v>0</v>
      </c>
      <c r="AQ9" s="25">
        <v>0</v>
      </c>
      <c r="AR9" s="146">
        <v>0</v>
      </c>
      <c r="AT9" s="145">
        <v>0</v>
      </c>
      <c r="AU9" s="25">
        <v>0</v>
      </c>
      <c r="AV9" s="25">
        <v>0</v>
      </c>
      <c r="AW9" s="25">
        <v>0</v>
      </c>
      <c r="AX9" s="25">
        <v>0</v>
      </c>
      <c r="AY9" s="146">
        <v>0</v>
      </c>
      <c r="BA9" s="148">
        <v>0</v>
      </c>
      <c r="BB9" s="19">
        <v>1725</v>
      </c>
      <c r="BC9" s="19">
        <v>1725</v>
      </c>
      <c r="BD9" s="19">
        <v>1725</v>
      </c>
      <c r="BE9" s="19">
        <v>1725</v>
      </c>
      <c r="BF9" s="149">
        <v>1725</v>
      </c>
    </row>
    <row r="10" spans="1:58" s="12" customFormat="1" ht="15" customHeight="1" x14ac:dyDescent="0.2">
      <c r="A10" s="13" t="s">
        <v>6</v>
      </c>
      <c r="B10" s="14" t="s">
        <v>352</v>
      </c>
      <c r="C10" s="137" t="s">
        <v>5</v>
      </c>
      <c r="D10" s="138">
        <v>2800</v>
      </c>
      <c r="E10" s="16">
        <v>2800</v>
      </c>
      <c r="F10" s="16">
        <v>2800</v>
      </c>
      <c r="G10" s="16">
        <v>2750</v>
      </c>
      <c r="H10" s="16">
        <v>2750</v>
      </c>
      <c r="I10" s="139">
        <v>2750</v>
      </c>
      <c r="K10" s="138">
        <v>2430</v>
      </c>
      <c r="L10" s="16">
        <v>2430</v>
      </c>
      <c r="M10" s="16">
        <v>2430</v>
      </c>
      <c r="N10" s="16">
        <v>2300</v>
      </c>
      <c r="O10" s="16">
        <v>2300</v>
      </c>
      <c r="P10" s="139">
        <v>2300</v>
      </c>
      <c r="R10" s="138">
        <v>1890</v>
      </c>
      <c r="S10" s="16">
        <v>1890</v>
      </c>
      <c r="T10" s="16">
        <v>1890</v>
      </c>
      <c r="U10" s="16">
        <v>1890</v>
      </c>
      <c r="V10" s="16">
        <v>1890</v>
      </c>
      <c r="W10" s="139">
        <v>1890</v>
      </c>
      <c r="X10" s="143"/>
      <c r="Y10" s="138">
        <v>2280</v>
      </c>
      <c r="Z10" s="16">
        <v>2350</v>
      </c>
      <c r="AA10" s="16">
        <v>2350</v>
      </c>
      <c r="AB10" s="16">
        <v>2350</v>
      </c>
      <c r="AC10" s="16">
        <v>2200</v>
      </c>
      <c r="AD10" s="139">
        <v>1821</v>
      </c>
      <c r="AE10" s="144"/>
      <c r="AF10" s="138">
        <v>2500</v>
      </c>
      <c r="AG10" s="16">
        <v>2500</v>
      </c>
      <c r="AH10" s="16">
        <v>2500</v>
      </c>
      <c r="AI10" s="16">
        <v>2500</v>
      </c>
      <c r="AJ10" s="16">
        <v>2500</v>
      </c>
      <c r="AK10" s="139">
        <v>2500</v>
      </c>
      <c r="AM10" s="145">
        <v>0</v>
      </c>
      <c r="AN10" s="25">
        <v>0</v>
      </c>
      <c r="AO10" s="25">
        <v>0</v>
      </c>
      <c r="AP10" s="25">
        <v>0</v>
      </c>
      <c r="AQ10" s="25">
        <v>0</v>
      </c>
      <c r="AR10" s="146">
        <v>0</v>
      </c>
      <c r="AT10" s="145">
        <v>0</v>
      </c>
      <c r="AU10" s="25">
        <v>0</v>
      </c>
      <c r="AV10" s="25">
        <v>0</v>
      </c>
      <c r="AW10" s="25">
        <v>0</v>
      </c>
      <c r="AX10" s="25">
        <v>0</v>
      </c>
      <c r="AY10" s="146">
        <v>0</v>
      </c>
      <c r="BA10" s="138">
        <v>0</v>
      </c>
      <c r="BB10" s="16">
        <v>1870</v>
      </c>
      <c r="BC10" s="16">
        <v>1870</v>
      </c>
      <c r="BD10" s="16">
        <v>1870</v>
      </c>
      <c r="BE10" s="16">
        <v>1870</v>
      </c>
      <c r="BF10" s="139">
        <v>1870</v>
      </c>
    </row>
    <row r="11" spans="1:58" s="12" customFormat="1" ht="15" customHeight="1" x14ac:dyDescent="0.2">
      <c r="A11" s="13" t="s">
        <v>121</v>
      </c>
      <c r="B11" s="14" t="s">
        <v>353</v>
      </c>
      <c r="C11" s="137" t="s">
        <v>5</v>
      </c>
      <c r="D11" s="138">
        <v>0</v>
      </c>
      <c r="E11" s="16">
        <v>0</v>
      </c>
      <c r="F11" s="16">
        <v>0</v>
      </c>
      <c r="G11" s="16">
        <v>0</v>
      </c>
      <c r="H11" s="16">
        <v>0</v>
      </c>
      <c r="I11" s="139">
        <v>0</v>
      </c>
      <c r="K11" s="138">
        <v>0</v>
      </c>
      <c r="L11" s="16">
        <v>0</v>
      </c>
      <c r="M11" s="16">
        <v>0</v>
      </c>
      <c r="N11" s="16">
        <v>0</v>
      </c>
      <c r="O11" s="16">
        <v>0</v>
      </c>
      <c r="P11" s="139">
        <v>0</v>
      </c>
      <c r="R11" s="138">
        <v>2150</v>
      </c>
      <c r="S11" s="16">
        <v>2150</v>
      </c>
      <c r="T11" s="16">
        <v>2150</v>
      </c>
      <c r="U11" s="16">
        <v>2150</v>
      </c>
      <c r="V11" s="16">
        <v>2150</v>
      </c>
      <c r="W11" s="139">
        <v>2150</v>
      </c>
      <c r="X11" s="143"/>
      <c r="Y11" s="145">
        <v>0</v>
      </c>
      <c r="Z11" s="25">
        <v>0</v>
      </c>
      <c r="AA11" s="25">
        <v>0</v>
      </c>
      <c r="AB11" s="25">
        <v>0</v>
      </c>
      <c r="AC11" s="25">
        <v>0</v>
      </c>
      <c r="AD11" s="146">
        <v>0</v>
      </c>
      <c r="AE11" s="144"/>
      <c r="AF11" s="145">
        <v>0</v>
      </c>
      <c r="AG11" s="25">
        <v>0</v>
      </c>
      <c r="AH11" s="25">
        <v>0</v>
      </c>
      <c r="AI11" s="25">
        <v>0</v>
      </c>
      <c r="AJ11" s="25">
        <v>0</v>
      </c>
      <c r="AK11" s="146">
        <v>0</v>
      </c>
      <c r="AM11" s="145">
        <v>0</v>
      </c>
      <c r="AN11" s="25">
        <v>0</v>
      </c>
      <c r="AO11" s="25">
        <v>0</v>
      </c>
      <c r="AP11" s="25">
        <v>0</v>
      </c>
      <c r="AQ11" s="25">
        <v>0</v>
      </c>
      <c r="AR11" s="146">
        <v>0</v>
      </c>
      <c r="AT11" s="145">
        <v>0</v>
      </c>
      <c r="AU11" s="25">
        <v>0</v>
      </c>
      <c r="AV11" s="25">
        <v>0</v>
      </c>
      <c r="AW11" s="25">
        <v>0</v>
      </c>
      <c r="AX11" s="25">
        <v>0</v>
      </c>
      <c r="AY11" s="146">
        <v>0</v>
      </c>
      <c r="BA11" s="138">
        <v>0</v>
      </c>
      <c r="BB11" s="16">
        <v>1945</v>
      </c>
      <c r="BC11" s="16">
        <v>1945</v>
      </c>
      <c r="BD11" s="16">
        <v>1945</v>
      </c>
      <c r="BE11" s="16">
        <v>1945</v>
      </c>
      <c r="BF11" s="139">
        <v>1945</v>
      </c>
    </row>
    <row r="12" spans="1:58" s="12" customFormat="1" ht="15" customHeight="1" x14ac:dyDescent="0.2">
      <c r="A12" s="13" t="s">
        <v>146</v>
      </c>
      <c r="B12" s="14" t="s">
        <v>354</v>
      </c>
      <c r="C12" s="137" t="s">
        <v>5</v>
      </c>
      <c r="D12" s="138"/>
      <c r="E12" s="16"/>
      <c r="F12" s="16"/>
      <c r="G12" s="16"/>
      <c r="H12" s="16"/>
      <c r="I12" s="139"/>
      <c r="K12" s="138"/>
      <c r="L12" s="16"/>
      <c r="M12" s="16"/>
      <c r="N12" s="16"/>
      <c r="O12" s="16"/>
      <c r="P12" s="139"/>
      <c r="R12" s="145">
        <v>0</v>
      </c>
      <c r="S12" s="25">
        <v>0</v>
      </c>
      <c r="T12" s="25">
        <v>0</v>
      </c>
      <c r="U12" s="25">
        <v>0</v>
      </c>
      <c r="V12" s="25">
        <v>0</v>
      </c>
      <c r="W12" s="146">
        <v>0</v>
      </c>
      <c r="X12" s="143"/>
      <c r="Y12" s="145">
        <v>0</v>
      </c>
      <c r="Z12" s="25">
        <v>0</v>
      </c>
      <c r="AA12" s="25">
        <v>0</v>
      </c>
      <c r="AB12" s="25">
        <v>0</v>
      </c>
      <c r="AC12" s="25">
        <v>0</v>
      </c>
      <c r="AD12" s="146">
        <v>0</v>
      </c>
      <c r="AE12" s="144"/>
      <c r="AF12" s="145">
        <v>0</v>
      </c>
      <c r="AG12" s="25">
        <v>0</v>
      </c>
      <c r="AH12" s="25">
        <v>0</v>
      </c>
      <c r="AI12" s="25">
        <v>0</v>
      </c>
      <c r="AJ12" s="25">
        <v>0</v>
      </c>
      <c r="AK12" s="146">
        <v>0</v>
      </c>
      <c r="AM12" s="145">
        <v>0</v>
      </c>
      <c r="AN12" s="25">
        <v>0</v>
      </c>
      <c r="AO12" s="25">
        <v>0</v>
      </c>
      <c r="AP12" s="25">
        <v>0</v>
      </c>
      <c r="AQ12" s="25">
        <v>0</v>
      </c>
      <c r="AR12" s="146">
        <v>0</v>
      </c>
      <c r="AT12" s="145">
        <v>0</v>
      </c>
      <c r="AU12" s="25">
        <v>0</v>
      </c>
      <c r="AV12" s="25">
        <v>0</v>
      </c>
      <c r="AW12" s="25">
        <v>0</v>
      </c>
      <c r="AX12" s="25">
        <v>0</v>
      </c>
      <c r="AY12" s="146">
        <v>0</v>
      </c>
      <c r="BA12" s="138">
        <v>0</v>
      </c>
      <c r="BB12" s="16">
        <v>1553</v>
      </c>
      <c r="BC12" s="16">
        <v>1553</v>
      </c>
      <c r="BD12" s="16">
        <v>1553</v>
      </c>
      <c r="BE12" s="16">
        <v>1553</v>
      </c>
      <c r="BF12" s="139">
        <v>1553</v>
      </c>
    </row>
    <row r="13" spans="1:58" s="12" customFormat="1" ht="15" customHeight="1" x14ac:dyDescent="0.2">
      <c r="A13" s="13" t="s">
        <v>122</v>
      </c>
      <c r="B13" s="14" t="s">
        <v>355</v>
      </c>
      <c r="C13" s="137" t="s">
        <v>5</v>
      </c>
      <c r="D13" s="138">
        <v>0</v>
      </c>
      <c r="E13" s="16">
        <v>0</v>
      </c>
      <c r="F13" s="16">
        <v>0</v>
      </c>
      <c r="G13" s="16">
        <v>0</v>
      </c>
      <c r="H13" s="16">
        <v>0</v>
      </c>
      <c r="I13" s="139">
        <v>0</v>
      </c>
      <c r="K13" s="138">
        <v>0</v>
      </c>
      <c r="L13" s="16">
        <v>0</v>
      </c>
      <c r="M13" s="16">
        <v>0</v>
      </c>
      <c r="N13" s="16">
        <v>0</v>
      </c>
      <c r="O13" s="16">
        <v>0</v>
      </c>
      <c r="P13" s="139">
        <v>0</v>
      </c>
      <c r="Q13" s="20"/>
      <c r="R13" s="138">
        <v>0</v>
      </c>
      <c r="S13" s="16">
        <v>0</v>
      </c>
      <c r="T13" s="16">
        <v>0</v>
      </c>
      <c r="U13" s="16">
        <v>0</v>
      </c>
      <c r="V13" s="16">
        <v>0</v>
      </c>
      <c r="W13" s="139">
        <v>0</v>
      </c>
      <c r="X13" s="143"/>
      <c r="Y13" s="138">
        <v>1350</v>
      </c>
      <c r="Z13" s="16">
        <v>2550</v>
      </c>
      <c r="AA13" s="16">
        <v>2385</v>
      </c>
      <c r="AB13" s="16">
        <v>2385</v>
      </c>
      <c r="AC13" s="16">
        <v>2350</v>
      </c>
      <c r="AD13" s="139">
        <v>1804</v>
      </c>
      <c r="AE13" s="144"/>
      <c r="AF13" s="145">
        <v>0</v>
      </c>
      <c r="AG13" s="25">
        <v>0</v>
      </c>
      <c r="AH13" s="25">
        <v>0</v>
      </c>
      <c r="AI13" s="25">
        <v>0</v>
      </c>
      <c r="AJ13" s="25">
        <v>0</v>
      </c>
      <c r="AK13" s="146">
        <v>0</v>
      </c>
      <c r="AM13" s="145">
        <v>0</v>
      </c>
      <c r="AN13" s="25">
        <v>0</v>
      </c>
      <c r="AO13" s="25">
        <v>0</v>
      </c>
      <c r="AP13" s="25">
        <v>0</v>
      </c>
      <c r="AQ13" s="25">
        <v>0</v>
      </c>
      <c r="AR13" s="146">
        <v>0</v>
      </c>
      <c r="AT13" s="145">
        <v>0</v>
      </c>
      <c r="AU13" s="25">
        <v>0</v>
      </c>
      <c r="AV13" s="25">
        <v>0</v>
      </c>
      <c r="AW13" s="25">
        <v>0</v>
      </c>
      <c r="AX13" s="25">
        <v>0</v>
      </c>
      <c r="AY13" s="146">
        <v>0</v>
      </c>
      <c r="BA13" s="138">
        <v>0</v>
      </c>
      <c r="BB13" s="16">
        <v>1692</v>
      </c>
      <c r="BC13" s="16">
        <v>1692</v>
      </c>
      <c r="BD13" s="16">
        <v>1692</v>
      </c>
      <c r="BE13" s="16">
        <v>1692</v>
      </c>
      <c r="BF13" s="139">
        <v>1692</v>
      </c>
    </row>
    <row r="14" spans="1:58" s="12" customFormat="1" ht="15" customHeight="1" x14ac:dyDescent="0.2">
      <c r="A14" s="150" t="s">
        <v>123</v>
      </c>
      <c r="B14" s="14" t="s">
        <v>356</v>
      </c>
      <c r="C14" s="137" t="s">
        <v>9</v>
      </c>
      <c r="D14" s="138">
        <v>100</v>
      </c>
      <c r="E14" s="16">
        <v>100</v>
      </c>
      <c r="F14" s="16">
        <v>100</v>
      </c>
      <c r="G14" s="16">
        <v>100</v>
      </c>
      <c r="H14" s="16">
        <v>100</v>
      </c>
      <c r="I14" s="139">
        <v>100</v>
      </c>
      <c r="K14" s="140">
        <v>0</v>
      </c>
      <c r="L14" s="141">
        <v>0</v>
      </c>
      <c r="M14" s="141">
        <v>0</v>
      </c>
      <c r="N14" s="141">
        <v>0</v>
      </c>
      <c r="O14" s="141">
        <v>0</v>
      </c>
      <c r="P14" s="142">
        <v>0</v>
      </c>
      <c r="Q14" s="20"/>
      <c r="R14" s="145">
        <v>0</v>
      </c>
      <c r="S14" s="25">
        <v>0</v>
      </c>
      <c r="T14" s="25">
        <v>0</v>
      </c>
      <c r="U14" s="25">
        <v>0</v>
      </c>
      <c r="V14" s="25">
        <v>0</v>
      </c>
      <c r="W14" s="146">
        <v>0</v>
      </c>
      <c r="X14" s="143"/>
      <c r="Y14" s="145">
        <v>0</v>
      </c>
      <c r="Z14" s="25">
        <v>0</v>
      </c>
      <c r="AA14" s="25">
        <v>0</v>
      </c>
      <c r="AB14" s="25">
        <v>0</v>
      </c>
      <c r="AC14" s="25">
        <v>0</v>
      </c>
      <c r="AD14" s="146">
        <v>0</v>
      </c>
      <c r="AE14" s="144"/>
      <c r="AF14" s="138"/>
      <c r="AG14" s="16"/>
      <c r="AH14" s="16"/>
      <c r="AI14" s="16"/>
      <c r="AJ14" s="16"/>
      <c r="AK14" s="139"/>
      <c r="AM14" s="145">
        <v>0</v>
      </c>
      <c r="AN14" s="25">
        <v>0</v>
      </c>
      <c r="AO14" s="25">
        <v>0</v>
      </c>
      <c r="AP14" s="25">
        <v>0</v>
      </c>
      <c r="AQ14" s="25">
        <v>0</v>
      </c>
      <c r="AR14" s="146">
        <v>0</v>
      </c>
      <c r="AT14" s="145">
        <v>0</v>
      </c>
      <c r="AU14" s="25">
        <v>0</v>
      </c>
      <c r="AV14" s="25">
        <v>0</v>
      </c>
      <c r="AW14" s="25">
        <v>0</v>
      </c>
      <c r="AX14" s="25">
        <v>0</v>
      </c>
      <c r="AY14" s="146">
        <v>0</v>
      </c>
      <c r="BA14" s="145">
        <v>0</v>
      </c>
      <c r="BB14" s="25">
        <v>0</v>
      </c>
      <c r="BC14" s="25">
        <v>0</v>
      </c>
      <c r="BD14" s="25">
        <v>0</v>
      </c>
      <c r="BE14" s="25">
        <v>0</v>
      </c>
      <c r="BF14" s="146">
        <v>0</v>
      </c>
    </row>
    <row r="15" spans="1:58" s="23" customFormat="1" ht="15" customHeight="1" x14ac:dyDescent="0.2">
      <c r="A15" s="21" t="s">
        <v>8</v>
      </c>
      <c r="B15" s="22" t="s">
        <v>357</v>
      </c>
      <c r="C15" s="151" t="s">
        <v>9</v>
      </c>
      <c r="D15" s="138">
        <v>110</v>
      </c>
      <c r="E15" s="16">
        <v>110</v>
      </c>
      <c r="F15" s="16">
        <v>110</v>
      </c>
      <c r="G15" s="16">
        <v>90</v>
      </c>
      <c r="H15" s="16">
        <v>90</v>
      </c>
      <c r="I15" s="139">
        <v>90</v>
      </c>
      <c r="K15" s="138">
        <v>80</v>
      </c>
      <c r="L15" s="16">
        <v>80</v>
      </c>
      <c r="M15" s="16">
        <v>80</v>
      </c>
      <c r="N15" s="16">
        <v>80</v>
      </c>
      <c r="O15" s="16">
        <v>80</v>
      </c>
      <c r="P15" s="139">
        <v>80</v>
      </c>
      <c r="Q15" s="20"/>
      <c r="R15" s="145">
        <v>0</v>
      </c>
      <c r="S15" s="25">
        <v>0</v>
      </c>
      <c r="T15" s="25">
        <v>0</v>
      </c>
      <c r="U15" s="25">
        <v>0</v>
      </c>
      <c r="V15" s="25">
        <v>0</v>
      </c>
      <c r="W15" s="146">
        <v>0</v>
      </c>
      <c r="X15" s="152"/>
      <c r="Y15" s="138">
        <v>65</v>
      </c>
      <c r="Z15" s="16">
        <v>65</v>
      </c>
      <c r="AA15" s="16">
        <v>0</v>
      </c>
      <c r="AB15" s="16">
        <v>0</v>
      </c>
      <c r="AC15" s="16">
        <v>0</v>
      </c>
      <c r="AD15" s="139">
        <v>65</v>
      </c>
      <c r="AE15" s="153"/>
      <c r="AF15" s="138">
        <v>76</v>
      </c>
      <c r="AG15" s="16">
        <v>76</v>
      </c>
      <c r="AH15" s="16">
        <v>76</v>
      </c>
      <c r="AI15" s="16">
        <v>76</v>
      </c>
      <c r="AJ15" s="16">
        <v>76</v>
      </c>
      <c r="AK15" s="139">
        <v>76</v>
      </c>
      <c r="AL15" s="12"/>
      <c r="AM15" s="145">
        <v>0</v>
      </c>
      <c r="AN15" s="25">
        <v>0</v>
      </c>
      <c r="AO15" s="25">
        <v>0</v>
      </c>
      <c r="AP15" s="25">
        <v>0</v>
      </c>
      <c r="AQ15" s="25">
        <v>0</v>
      </c>
      <c r="AR15" s="146">
        <v>0</v>
      </c>
      <c r="AS15" s="12"/>
      <c r="AT15" s="145">
        <v>0</v>
      </c>
      <c r="AU15" s="25">
        <v>0</v>
      </c>
      <c r="AV15" s="25">
        <v>0</v>
      </c>
      <c r="AW15" s="25">
        <v>0</v>
      </c>
      <c r="AX15" s="25">
        <v>0</v>
      </c>
      <c r="AY15" s="146">
        <v>0</v>
      </c>
      <c r="BA15" s="138">
        <v>0</v>
      </c>
      <c r="BB15" s="16">
        <v>0</v>
      </c>
      <c r="BC15" s="16">
        <v>0</v>
      </c>
      <c r="BD15" s="16">
        <v>0</v>
      </c>
      <c r="BE15" s="16">
        <v>0</v>
      </c>
      <c r="BF15" s="139">
        <v>0</v>
      </c>
    </row>
    <row r="16" spans="1:58" s="23" customFormat="1" ht="15" customHeight="1" x14ac:dyDescent="0.2">
      <c r="A16" s="24" t="s">
        <v>88</v>
      </c>
      <c r="B16" s="22" t="s">
        <v>358</v>
      </c>
      <c r="C16" s="137" t="s">
        <v>10</v>
      </c>
      <c r="D16" s="145">
        <v>0</v>
      </c>
      <c r="E16" s="25">
        <v>0</v>
      </c>
      <c r="F16" s="25">
        <v>0</v>
      </c>
      <c r="G16" s="25">
        <v>0</v>
      </c>
      <c r="H16" s="25">
        <v>0</v>
      </c>
      <c r="I16" s="146">
        <v>0</v>
      </c>
      <c r="K16" s="138">
        <v>60</v>
      </c>
      <c r="L16" s="16">
        <v>60</v>
      </c>
      <c r="M16" s="16">
        <v>60</v>
      </c>
      <c r="N16" s="16">
        <v>0</v>
      </c>
      <c r="O16" s="16">
        <v>0</v>
      </c>
      <c r="P16" s="139">
        <v>0</v>
      </c>
      <c r="Q16" s="20"/>
      <c r="R16" s="145">
        <v>0</v>
      </c>
      <c r="S16" s="25">
        <v>0</v>
      </c>
      <c r="T16" s="25">
        <v>0</v>
      </c>
      <c r="U16" s="25">
        <v>0</v>
      </c>
      <c r="V16" s="25">
        <v>0</v>
      </c>
      <c r="W16" s="146">
        <v>0</v>
      </c>
      <c r="X16" s="152"/>
      <c r="Y16" s="145">
        <v>0</v>
      </c>
      <c r="Z16" s="25">
        <v>0</v>
      </c>
      <c r="AA16" s="25">
        <v>0</v>
      </c>
      <c r="AB16" s="25">
        <v>0</v>
      </c>
      <c r="AC16" s="25">
        <v>0</v>
      </c>
      <c r="AD16" s="146">
        <v>0</v>
      </c>
      <c r="AE16" s="153"/>
      <c r="AF16" s="145">
        <v>0</v>
      </c>
      <c r="AG16" s="25">
        <v>0</v>
      </c>
      <c r="AH16" s="25">
        <v>0</v>
      </c>
      <c r="AI16" s="25">
        <v>0</v>
      </c>
      <c r="AJ16" s="25">
        <v>0</v>
      </c>
      <c r="AK16" s="146">
        <v>0</v>
      </c>
      <c r="AL16" s="12"/>
      <c r="AM16" s="145">
        <v>0</v>
      </c>
      <c r="AN16" s="25">
        <v>0</v>
      </c>
      <c r="AO16" s="25">
        <v>0</v>
      </c>
      <c r="AP16" s="25">
        <v>0</v>
      </c>
      <c r="AQ16" s="25">
        <v>0</v>
      </c>
      <c r="AR16" s="146">
        <v>0</v>
      </c>
      <c r="AS16" s="12"/>
      <c r="AT16" s="145">
        <v>0</v>
      </c>
      <c r="AU16" s="25">
        <v>0</v>
      </c>
      <c r="AV16" s="25">
        <v>0</v>
      </c>
      <c r="AW16" s="25">
        <v>0</v>
      </c>
      <c r="AX16" s="25">
        <v>0</v>
      </c>
      <c r="AY16" s="146">
        <v>0</v>
      </c>
      <c r="BA16" s="145">
        <v>0</v>
      </c>
      <c r="BB16" s="25">
        <v>0</v>
      </c>
      <c r="BC16" s="25">
        <v>0</v>
      </c>
      <c r="BD16" s="25">
        <v>0</v>
      </c>
      <c r="BE16" s="25">
        <v>0</v>
      </c>
      <c r="BF16" s="146">
        <v>0</v>
      </c>
    </row>
    <row r="17" spans="1:58" s="12" customFormat="1" ht="15" customHeight="1" x14ac:dyDescent="0.2">
      <c r="A17" s="13" t="s">
        <v>32</v>
      </c>
      <c r="B17" s="18" t="s">
        <v>79</v>
      </c>
      <c r="C17" s="137" t="s">
        <v>147</v>
      </c>
      <c r="D17" s="145">
        <v>0</v>
      </c>
      <c r="E17" s="25">
        <v>0</v>
      </c>
      <c r="F17" s="25">
        <v>0</v>
      </c>
      <c r="G17" s="25">
        <v>0</v>
      </c>
      <c r="H17" s="25">
        <v>0</v>
      </c>
      <c r="I17" s="146">
        <v>0</v>
      </c>
      <c r="K17" s="140">
        <v>0</v>
      </c>
      <c r="L17" s="141">
        <v>0</v>
      </c>
      <c r="M17" s="141">
        <v>0</v>
      </c>
      <c r="N17" s="141">
        <v>0</v>
      </c>
      <c r="O17" s="141">
        <v>0</v>
      </c>
      <c r="P17" s="142">
        <v>0</v>
      </c>
      <c r="Q17" s="20"/>
      <c r="R17" s="145">
        <v>0</v>
      </c>
      <c r="S17" s="25">
        <v>0</v>
      </c>
      <c r="T17" s="25">
        <v>0</v>
      </c>
      <c r="U17" s="25">
        <v>0</v>
      </c>
      <c r="V17" s="25">
        <v>0</v>
      </c>
      <c r="W17" s="146">
        <v>0</v>
      </c>
      <c r="X17" s="143"/>
      <c r="Y17" s="145">
        <v>0</v>
      </c>
      <c r="Z17" s="25">
        <v>0</v>
      </c>
      <c r="AA17" s="25">
        <v>0</v>
      </c>
      <c r="AB17" s="25">
        <v>0</v>
      </c>
      <c r="AC17" s="25">
        <v>0</v>
      </c>
      <c r="AD17" s="146">
        <v>0</v>
      </c>
      <c r="AE17" s="144"/>
      <c r="AF17" s="145">
        <v>0</v>
      </c>
      <c r="AG17" s="25">
        <v>0</v>
      </c>
      <c r="AH17" s="25">
        <v>0</v>
      </c>
      <c r="AI17" s="25">
        <v>0</v>
      </c>
      <c r="AJ17" s="25">
        <v>0</v>
      </c>
      <c r="AK17" s="146">
        <v>0</v>
      </c>
      <c r="AM17" s="138">
        <v>130</v>
      </c>
      <c r="AN17" s="16">
        <v>130</v>
      </c>
      <c r="AO17" s="16">
        <v>130</v>
      </c>
      <c r="AP17" s="16">
        <v>130</v>
      </c>
      <c r="AQ17" s="16">
        <v>130</v>
      </c>
      <c r="AR17" s="139">
        <v>130</v>
      </c>
      <c r="AT17" s="145">
        <v>0</v>
      </c>
      <c r="AU17" s="25">
        <v>0</v>
      </c>
      <c r="AV17" s="25">
        <v>0</v>
      </c>
      <c r="AW17" s="25">
        <v>0</v>
      </c>
      <c r="AX17" s="25">
        <v>0</v>
      </c>
      <c r="AY17" s="146">
        <v>0</v>
      </c>
      <c r="BA17" s="138">
        <v>0</v>
      </c>
      <c r="BB17" s="16">
        <v>68</v>
      </c>
      <c r="BC17" s="16">
        <v>68</v>
      </c>
      <c r="BD17" s="16">
        <v>68</v>
      </c>
      <c r="BE17" s="16">
        <v>68</v>
      </c>
      <c r="BF17" s="139">
        <v>68</v>
      </c>
    </row>
    <row r="18" spans="1:58" s="12" customFormat="1" ht="15" customHeight="1" x14ac:dyDescent="0.2">
      <c r="A18" s="13" t="s">
        <v>148</v>
      </c>
      <c r="B18" s="14" t="s">
        <v>359</v>
      </c>
      <c r="C18" s="137" t="s">
        <v>149</v>
      </c>
      <c r="D18" s="145">
        <v>0</v>
      </c>
      <c r="E18" s="25">
        <v>0</v>
      </c>
      <c r="F18" s="25">
        <v>0</v>
      </c>
      <c r="G18" s="25">
        <v>0</v>
      </c>
      <c r="H18" s="25">
        <v>0</v>
      </c>
      <c r="I18" s="146">
        <v>0</v>
      </c>
      <c r="K18" s="140">
        <v>0</v>
      </c>
      <c r="L18" s="141">
        <v>0</v>
      </c>
      <c r="M18" s="141">
        <v>0</v>
      </c>
      <c r="N18" s="141">
        <v>0</v>
      </c>
      <c r="O18" s="141">
        <v>0</v>
      </c>
      <c r="P18" s="142">
        <v>0</v>
      </c>
      <c r="Q18" s="20"/>
      <c r="R18" s="145">
        <v>0</v>
      </c>
      <c r="S18" s="25">
        <v>0</v>
      </c>
      <c r="T18" s="25">
        <v>0</v>
      </c>
      <c r="U18" s="25">
        <v>0</v>
      </c>
      <c r="V18" s="25">
        <v>0</v>
      </c>
      <c r="W18" s="146">
        <v>0</v>
      </c>
      <c r="X18" s="143"/>
      <c r="Y18" s="145">
        <v>0</v>
      </c>
      <c r="Z18" s="25">
        <v>0</v>
      </c>
      <c r="AA18" s="25">
        <v>0</v>
      </c>
      <c r="AB18" s="25">
        <v>0</v>
      </c>
      <c r="AC18" s="25">
        <v>0</v>
      </c>
      <c r="AD18" s="146">
        <v>0</v>
      </c>
      <c r="AE18" s="144"/>
      <c r="AF18" s="145">
        <v>0</v>
      </c>
      <c r="AG18" s="25">
        <v>0</v>
      </c>
      <c r="AH18" s="25">
        <v>0</v>
      </c>
      <c r="AI18" s="25">
        <v>0</v>
      </c>
      <c r="AJ18" s="25">
        <v>0</v>
      </c>
      <c r="AK18" s="146">
        <v>0</v>
      </c>
      <c r="AM18" s="145">
        <v>985</v>
      </c>
      <c r="AN18" s="25">
        <v>985</v>
      </c>
      <c r="AO18" s="25">
        <v>985</v>
      </c>
      <c r="AP18" s="25">
        <v>0</v>
      </c>
      <c r="AQ18" s="25">
        <v>0</v>
      </c>
      <c r="AR18" s="146">
        <v>0</v>
      </c>
      <c r="AT18" s="145">
        <v>0</v>
      </c>
      <c r="AU18" s="25">
        <v>0</v>
      </c>
      <c r="AV18" s="25">
        <v>0</v>
      </c>
      <c r="AW18" s="25">
        <v>0</v>
      </c>
      <c r="AX18" s="25">
        <v>0</v>
      </c>
      <c r="AY18" s="146">
        <v>0</v>
      </c>
      <c r="BA18" s="145">
        <v>0</v>
      </c>
      <c r="BB18" s="25">
        <v>1320</v>
      </c>
      <c r="BC18" s="25">
        <v>1320</v>
      </c>
      <c r="BD18" s="25">
        <v>1320</v>
      </c>
      <c r="BE18" s="25">
        <v>1320</v>
      </c>
      <c r="BF18" s="146">
        <v>1320</v>
      </c>
    </row>
    <row r="19" spans="1:58" s="12" customFormat="1" ht="15" customHeight="1" x14ac:dyDescent="0.2">
      <c r="A19" s="13" t="s">
        <v>150</v>
      </c>
      <c r="B19" s="14" t="s">
        <v>360</v>
      </c>
      <c r="C19" s="137" t="s">
        <v>7</v>
      </c>
      <c r="D19" s="145">
        <v>0</v>
      </c>
      <c r="E19" s="25">
        <v>0</v>
      </c>
      <c r="F19" s="25">
        <v>0</v>
      </c>
      <c r="G19" s="25">
        <v>0</v>
      </c>
      <c r="H19" s="25">
        <v>0</v>
      </c>
      <c r="I19" s="146">
        <v>0</v>
      </c>
      <c r="K19" s="140">
        <v>0</v>
      </c>
      <c r="L19" s="141">
        <v>0</v>
      </c>
      <c r="M19" s="141">
        <v>0</v>
      </c>
      <c r="N19" s="141">
        <v>0</v>
      </c>
      <c r="O19" s="141">
        <v>0</v>
      </c>
      <c r="P19" s="142">
        <v>0</v>
      </c>
      <c r="Q19" s="20"/>
      <c r="R19" s="145">
        <v>0</v>
      </c>
      <c r="S19" s="25">
        <v>0</v>
      </c>
      <c r="T19" s="25">
        <v>0</v>
      </c>
      <c r="U19" s="25">
        <v>0</v>
      </c>
      <c r="V19" s="25">
        <v>0</v>
      </c>
      <c r="W19" s="146">
        <v>0</v>
      </c>
      <c r="X19" s="143"/>
      <c r="Y19" s="145">
        <v>0</v>
      </c>
      <c r="Z19" s="25">
        <v>0</v>
      </c>
      <c r="AA19" s="25">
        <v>0</v>
      </c>
      <c r="AB19" s="25">
        <v>0</v>
      </c>
      <c r="AC19" s="25">
        <v>0</v>
      </c>
      <c r="AD19" s="146">
        <v>0</v>
      </c>
      <c r="AE19" s="144"/>
      <c r="AF19" s="138">
        <v>230</v>
      </c>
      <c r="AG19" s="16">
        <v>230</v>
      </c>
      <c r="AH19" s="16">
        <v>230</v>
      </c>
      <c r="AI19" s="16">
        <v>230</v>
      </c>
      <c r="AJ19" s="16">
        <v>230</v>
      </c>
      <c r="AK19" s="139">
        <v>230</v>
      </c>
      <c r="AM19" s="145">
        <v>0</v>
      </c>
      <c r="AN19" s="25">
        <v>0</v>
      </c>
      <c r="AO19" s="25">
        <v>0</v>
      </c>
      <c r="AP19" s="25">
        <v>0</v>
      </c>
      <c r="AQ19" s="25">
        <v>0</v>
      </c>
      <c r="AR19" s="146">
        <v>0</v>
      </c>
      <c r="AT19" s="145">
        <v>0</v>
      </c>
      <c r="AU19" s="25">
        <v>0</v>
      </c>
      <c r="AV19" s="25">
        <v>0</v>
      </c>
      <c r="AW19" s="25">
        <v>0</v>
      </c>
      <c r="AX19" s="25">
        <v>0</v>
      </c>
      <c r="AY19" s="146">
        <v>0</v>
      </c>
      <c r="BA19" s="145">
        <v>0</v>
      </c>
      <c r="BB19" s="25">
        <v>0</v>
      </c>
      <c r="BC19" s="25">
        <v>0</v>
      </c>
      <c r="BD19" s="25">
        <v>0</v>
      </c>
      <c r="BE19" s="25">
        <v>0</v>
      </c>
      <c r="BF19" s="146">
        <v>0</v>
      </c>
    </row>
    <row r="20" spans="1:58" s="23" customFormat="1" ht="15" customHeight="1" x14ac:dyDescent="0.2">
      <c r="A20" s="13" t="s">
        <v>33</v>
      </c>
      <c r="B20" s="14" t="s">
        <v>361</v>
      </c>
      <c r="C20" s="137" t="s">
        <v>10</v>
      </c>
      <c r="D20" s="145">
        <v>0</v>
      </c>
      <c r="E20" s="25">
        <v>0</v>
      </c>
      <c r="F20" s="25">
        <v>0</v>
      </c>
      <c r="G20" s="25">
        <v>0</v>
      </c>
      <c r="H20" s="25">
        <v>0</v>
      </c>
      <c r="I20" s="146">
        <v>0</v>
      </c>
      <c r="K20" s="140">
        <v>0</v>
      </c>
      <c r="L20" s="141">
        <v>0</v>
      </c>
      <c r="M20" s="141">
        <v>0</v>
      </c>
      <c r="N20" s="141">
        <v>0</v>
      </c>
      <c r="O20" s="141">
        <v>0</v>
      </c>
      <c r="P20" s="142">
        <v>0</v>
      </c>
      <c r="Q20" s="20"/>
      <c r="R20" s="145">
        <v>0</v>
      </c>
      <c r="S20" s="25">
        <v>0</v>
      </c>
      <c r="T20" s="25">
        <v>0</v>
      </c>
      <c r="U20" s="25">
        <v>0</v>
      </c>
      <c r="V20" s="25">
        <v>0</v>
      </c>
      <c r="W20" s="146">
        <v>0</v>
      </c>
      <c r="X20" s="154"/>
      <c r="Y20" s="145">
        <v>0</v>
      </c>
      <c r="Z20" s="25">
        <v>0</v>
      </c>
      <c r="AA20" s="25">
        <v>0</v>
      </c>
      <c r="AB20" s="25">
        <v>0</v>
      </c>
      <c r="AC20" s="25">
        <v>0</v>
      </c>
      <c r="AD20" s="146">
        <v>0</v>
      </c>
      <c r="AE20" s="155"/>
      <c r="AF20" s="138">
        <v>1000</v>
      </c>
      <c r="AG20" s="16">
        <v>1000</v>
      </c>
      <c r="AH20" s="16">
        <v>1000</v>
      </c>
      <c r="AI20" s="16">
        <v>1000</v>
      </c>
      <c r="AJ20" s="16">
        <v>1000</v>
      </c>
      <c r="AK20" s="139">
        <v>1000</v>
      </c>
      <c r="AL20" s="12"/>
      <c r="AM20" s="145">
        <v>0</v>
      </c>
      <c r="AN20" s="25">
        <v>0</v>
      </c>
      <c r="AO20" s="25">
        <v>0</v>
      </c>
      <c r="AP20" s="25">
        <v>0</v>
      </c>
      <c r="AQ20" s="25">
        <v>0</v>
      </c>
      <c r="AR20" s="146">
        <v>0</v>
      </c>
      <c r="AS20" s="12"/>
      <c r="AT20" s="145">
        <v>0</v>
      </c>
      <c r="AU20" s="25">
        <v>0</v>
      </c>
      <c r="AV20" s="25">
        <v>0</v>
      </c>
      <c r="AW20" s="25">
        <v>0</v>
      </c>
      <c r="AX20" s="25">
        <v>0</v>
      </c>
      <c r="AY20" s="146">
        <v>0</v>
      </c>
      <c r="BA20" s="145">
        <v>0</v>
      </c>
      <c r="BB20" s="25">
        <v>0</v>
      </c>
      <c r="BC20" s="25">
        <v>0</v>
      </c>
      <c r="BD20" s="25">
        <v>0</v>
      </c>
      <c r="BE20" s="25">
        <v>0</v>
      </c>
      <c r="BF20" s="146">
        <v>0</v>
      </c>
    </row>
    <row r="21" spans="1:58" s="12" customFormat="1" ht="15" customHeight="1" x14ac:dyDescent="0.2">
      <c r="A21" s="13" t="s">
        <v>325</v>
      </c>
      <c r="B21" s="14" t="s">
        <v>361</v>
      </c>
      <c r="C21" s="137" t="s">
        <v>107</v>
      </c>
      <c r="D21" s="145">
        <v>0</v>
      </c>
      <c r="E21" s="25">
        <v>0</v>
      </c>
      <c r="F21" s="25">
        <v>0</v>
      </c>
      <c r="G21" s="25">
        <v>0</v>
      </c>
      <c r="H21" s="25">
        <v>0</v>
      </c>
      <c r="I21" s="146">
        <v>0</v>
      </c>
      <c r="K21" s="140">
        <v>0</v>
      </c>
      <c r="L21" s="141">
        <v>0</v>
      </c>
      <c r="M21" s="141">
        <v>0</v>
      </c>
      <c r="N21" s="141">
        <v>0</v>
      </c>
      <c r="O21" s="141">
        <v>0</v>
      </c>
      <c r="P21" s="142">
        <v>0</v>
      </c>
      <c r="Q21" s="20"/>
      <c r="R21" s="145">
        <v>0</v>
      </c>
      <c r="S21" s="25">
        <v>0</v>
      </c>
      <c r="T21" s="25">
        <v>0</v>
      </c>
      <c r="U21" s="25">
        <v>0</v>
      </c>
      <c r="V21" s="25">
        <v>0</v>
      </c>
      <c r="W21" s="146">
        <v>0</v>
      </c>
      <c r="X21" s="143"/>
      <c r="Y21" s="145">
        <v>0</v>
      </c>
      <c r="Z21" s="25">
        <v>0</v>
      </c>
      <c r="AA21" s="25">
        <v>0</v>
      </c>
      <c r="AB21" s="25">
        <v>0</v>
      </c>
      <c r="AC21" s="25">
        <v>0</v>
      </c>
      <c r="AD21" s="146">
        <v>0</v>
      </c>
      <c r="AE21" s="144"/>
      <c r="AF21" s="145">
        <v>0</v>
      </c>
      <c r="AG21" s="25">
        <v>0</v>
      </c>
      <c r="AH21" s="25">
        <v>0</v>
      </c>
      <c r="AI21" s="25">
        <v>0</v>
      </c>
      <c r="AJ21" s="25">
        <v>0</v>
      </c>
      <c r="AK21" s="146">
        <v>0</v>
      </c>
      <c r="AM21" s="145">
        <v>0</v>
      </c>
      <c r="AN21" s="25">
        <v>0</v>
      </c>
      <c r="AO21" s="25">
        <v>0</v>
      </c>
      <c r="AP21" s="25">
        <v>0</v>
      </c>
      <c r="AQ21" s="25">
        <v>0</v>
      </c>
      <c r="AR21" s="146">
        <v>0</v>
      </c>
      <c r="AT21" s="145">
        <v>0</v>
      </c>
      <c r="AU21" s="25">
        <v>0</v>
      </c>
      <c r="AV21" s="25">
        <v>0</v>
      </c>
      <c r="AW21" s="25">
        <v>0</v>
      </c>
      <c r="AX21" s="25">
        <v>0</v>
      </c>
      <c r="AY21" s="146">
        <v>0</v>
      </c>
      <c r="BA21" s="145">
        <v>0</v>
      </c>
      <c r="BB21" s="25">
        <v>0</v>
      </c>
      <c r="BC21" s="25">
        <v>0</v>
      </c>
      <c r="BD21" s="25">
        <v>0</v>
      </c>
      <c r="BE21" s="25">
        <v>0</v>
      </c>
      <c r="BF21" s="146">
        <v>0</v>
      </c>
    </row>
    <row r="22" spans="1:58" s="12" customFormat="1" ht="15" customHeight="1" x14ac:dyDescent="0.2">
      <c r="A22" s="13" t="s">
        <v>34</v>
      </c>
      <c r="B22" s="14" t="s">
        <v>361</v>
      </c>
      <c r="C22" s="137" t="s">
        <v>10</v>
      </c>
      <c r="D22" s="145">
        <v>0</v>
      </c>
      <c r="E22" s="25">
        <v>0</v>
      </c>
      <c r="F22" s="25">
        <v>0</v>
      </c>
      <c r="G22" s="25">
        <v>0</v>
      </c>
      <c r="H22" s="25">
        <v>0</v>
      </c>
      <c r="I22" s="146">
        <v>0</v>
      </c>
      <c r="K22" s="138">
        <v>420</v>
      </c>
      <c r="L22" s="16">
        <v>420</v>
      </c>
      <c r="M22" s="16">
        <v>420</v>
      </c>
      <c r="N22" s="16">
        <v>420</v>
      </c>
      <c r="O22" s="16">
        <v>420</v>
      </c>
      <c r="P22" s="139">
        <v>420</v>
      </c>
      <c r="Q22" s="20"/>
      <c r="R22" s="145">
        <v>0</v>
      </c>
      <c r="S22" s="25">
        <v>0</v>
      </c>
      <c r="T22" s="25">
        <v>0</v>
      </c>
      <c r="U22" s="25">
        <v>0</v>
      </c>
      <c r="V22" s="25">
        <v>0</v>
      </c>
      <c r="W22" s="146">
        <v>0</v>
      </c>
      <c r="X22" s="143"/>
      <c r="Y22" s="145">
        <v>0</v>
      </c>
      <c r="Z22" s="25">
        <v>0</v>
      </c>
      <c r="AA22" s="25">
        <v>0</v>
      </c>
      <c r="AB22" s="25">
        <v>0</v>
      </c>
      <c r="AC22" s="25">
        <v>0</v>
      </c>
      <c r="AD22" s="146">
        <v>0</v>
      </c>
      <c r="AE22" s="144"/>
      <c r="AF22" s="145">
        <v>0</v>
      </c>
      <c r="AG22" s="25">
        <v>0</v>
      </c>
      <c r="AH22" s="25">
        <v>0</v>
      </c>
      <c r="AI22" s="25">
        <v>0</v>
      </c>
      <c r="AJ22" s="25">
        <v>0</v>
      </c>
      <c r="AK22" s="146">
        <v>0</v>
      </c>
      <c r="AM22" s="145">
        <v>0</v>
      </c>
      <c r="AN22" s="25">
        <v>0</v>
      </c>
      <c r="AO22" s="25">
        <v>0</v>
      </c>
      <c r="AP22" s="25">
        <v>0</v>
      </c>
      <c r="AQ22" s="25">
        <v>0</v>
      </c>
      <c r="AR22" s="146">
        <v>0</v>
      </c>
      <c r="AT22" s="145">
        <v>0</v>
      </c>
      <c r="AU22" s="25">
        <v>0</v>
      </c>
      <c r="AV22" s="25">
        <v>0</v>
      </c>
      <c r="AW22" s="25">
        <v>0</v>
      </c>
      <c r="AX22" s="25">
        <v>0</v>
      </c>
      <c r="AY22" s="146">
        <v>0</v>
      </c>
      <c r="BA22" s="138"/>
      <c r="BB22" s="16"/>
      <c r="BC22" s="16"/>
      <c r="BD22" s="16"/>
      <c r="BE22" s="16"/>
      <c r="BF22" s="139"/>
    </row>
    <row r="23" spans="1:58" s="12" customFormat="1" ht="15" customHeight="1" x14ac:dyDescent="0.2">
      <c r="A23" s="13" t="s">
        <v>326</v>
      </c>
      <c r="B23" s="14" t="s">
        <v>361</v>
      </c>
      <c r="C23" s="137" t="s">
        <v>10</v>
      </c>
      <c r="D23" s="145">
        <v>0</v>
      </c>
      <c r="E23" s="25">
        <v>0</v>
      </c>
      <c r="F23" s="25">
        <v>0</v>
      </c>
      <c r="G23" s="25">
        <v>0</v>
      </c>
      <c r="H23" s="25">
        <v>0</v>
      </c>
      <c r="I23" s="146">
        <v>0</v>
      </c>
      <c r="K23" s="140">
        <v>0</v>
      </c>
      <c r="L23" s="141">
        <v>0</v>
      </c>
      <c r="M23" s="141">
        <v>0</v>
      </c>
      <c r="N23" s="141">
        <v>0</v>
      </c>
      <c r="O23" s="141">
        <v>0</v>
      </c>
      <c r="P23" s="142">
        <v>0</v>
      </c>
      <c r="Q23" s="20"/>
      <c r="R23" s="145">
        <v>0</v>
      </c>
      <c r="S23" s="25">
        <v>0</v>
      </c>
      <c r="T23" s="25">
        <v>0</v>
      </c>
      <c r="U23" s="25">
        <v>0</v>
      </c>
      <c r="V23" s="25">
        <v>0</v>
      </c>
      <c r="W23" s="146">
        <v>0</v>
      </c>
      <c r="X23" s="143"/>
      <c r="Y23" s="145">
        <v>0</v>
      </c>
      <c r="Z23" s="25">
        <v>0</v>
      </c>
      <c r="AA23" s="25">
        <v>0</v>
      </c>
      <c r="AB23" s="25">
        <v>0</v>
      </c>
      <c r="AC23" s="25">
        <v>0</v>
      </c>
      <c r="AD23" s="146">
        <v>0</v>
      </c>
      <c r="AE23" s="144"/>
      <c r="AF23" s="145">
        <v>0</v>
      </c>
      <c r="AG23" s="25">
        <v>0</v>
      </c>
      <c r="AH23" s="25">
        <v>0</v>
      </c>
      <c r="AI23" s="25">
        <v>0</v>
      </c>
      <c r="AJ23" s="25">
        <v>0</v>
      </c>
      <c r="AK23" s="146">
        <v>0</v>
      </c>
      <c r="AM23" s="145">
        <v>0</v>
      </c>
      <c r="AN23" s="25">
        <v>0</v>
      </c>
      <c r="AO23" s="25">
        <v>0</v>
      </c>
      <c r="AP23" s="25">
        <v>0</v>
      </c>
      <c r="AQ23" s="25">
        <v>0</v>
      </c>
      <c r="AR23" s="146">
        <v>0</v>
      </c>
      <c r="AT23" s="145">
        <v>0</v>
      </c>
      <c r="AU23" s="25">
        <v>0</v>
      </c>
      <c r="AV23" s="25">
        <v>0</v>
      </c>
      <c r="AW23" s="25">
        <v>0</v>
      </c>
      <c r="AX23" s="25">
        <v>0</v>
      </c>
      <c r="AY23" s="146">
        <v>0</v>
      </c>
      <c r="BA23" s="145">
        <v>0</v>
      </c>
      <c r="BB23" s="25">
        <v>0</v>
      </c>
      <c r="BC23" s="25">
        <v>0</v>
      </c>
      <c r="BD23" s="25">
        <v>0</v>
      </c>
      <c r="BE23" s="25">
        <v>0</v>
      </c>
      <c r="BF23" s="146">
        <v>0</v>
      </c>
    </row>
    <row r="24" spans="1:58" s="12" customFormat="1" ht="15" customHeight="1" x14ac:dyDescent="0.2">
      <c r="A24" s="13" t="s">
        <v>35</v>
      </c>
      <c r="B24" s="14" t="s">
        <v>361</v>
      </c>
      <c r="C24" s="137" t="s">
        <v>93</v>
      </c>
      <c r="D24" s="145">
        <v>0</v>
      </c>
      <c r="E24" s="25">
        <v>0</v>
      </c>
      <c r="F24" s="25">
        <v>0</v>
      </c>
      <c r="G24" s="25">
        <v>0</v>
      </c>
      <c r="H24" s="25">
        <v>0</v>
      </c>
      <c r="I24" s="146">
        <v>0</v>
      </c>
      <c r="K24" s="138">
        <v>250</v>
      </c>
      <c r="L24" s="16">
        <v>250</v>
      </c>
      <c r="M24" s="16">
        <v>250</v>
      </c>
      <c r="N24" s="16">
        <v>135</v>
      </c>
      <c r="O24" s="16">
        <v>135</v>
      </c>
      <c r="P24" s="139">
        <v>135</v>
      </c>
      <c r="Q24" s="20"/>
      <c r="R24" s="145">
        <v>0</v>
      </c>
      <c r="S24" s="25">
        <v>0</v>
      </c>
      <c r="T24" s="25">
        <v>0</v>
      </c>
      <c r="U24" s="25">
        <v>0</v>
      </c>
      <c r="V24" s="25">
        <v>0</v>
      </c>
      <c r="W24" s="146">
        <v>0</v>
      </c>
      <c r="X24" s="143"/>
      <c r="Y24" s="145">
        <v>0</v>
      </c>
      <c r="Z24" s="25">
        <v>0</v>
      </c>
      <c r="AA24" s="25">
        <v>0</v>
      </c>
      <c r="AB24" s="25">
        <v>0</v>
      </c>
      <c r="AC24" s="25">
        <v>0</v>
      </c>
      <c r="AD24" s="146">
        <v>0</v>
      </c>
      <c r="AE24" s="144"/>
      <c r="AF24" s="138">
        <v>250</v>
      </c>
      <c r="AG24" s="16">
        <v>250</v>
      </c>
      <c r="AH24" s="16">
        <v>250</v>
      </c>
      <c r="AI24" s="16">
        <v>250</v>
      </c>
      <c r="AJ24" s="16">
        <v>250</v>
      </c>
      <c r="AK24" s="139">
        <v>250</v>
      </c>
      <c r="AM24" s="145">
        <v>0</v>
      </c>
      <c r="AN24" s="25">
        <v>0</v>
      </c>
      <c r="AO24" s="25">
        <v>0</v>
      </c>
      <c r="AP24" s="25">
        <v>0</v>
      </c>
      <c r="AQ24" s="25">
        <v>0</v>
      </c>
      <c r="AR24" s="146">
        <v>0</v>
      </c>
      <c r="AT24" s="145">
        <v>0</v>
      </c>
      <c r="AU24" s="25">
        <v>0</v>
      </c>
      <c r="AV24" s="25">
        <v>0</v>
      </c>
      <c r="AW24" s="25">
        <v>0</v>
      </c>
      <c r="AX24" s="25">
        <v>0</v>
      </c>
      <c r="AY24" s="146">
        <v>0</v>
      </c>
      <c r="BA24" s="145">
        <v>0</v>
      </c>
      <c r="BB24" s="25">
        <v>0</v>
      </c>
      <c r="BC24" s="25">
        <v>0</v>
      </c>
      <c r="BD24" s="25">
        <v>0</v>
      </c>
      <c r="BE24" s="25">
        <v>0</v>
      </c>
      <c r="BF24" s="146">
        <v>0</v>
      </c>
    </row>
    <row r="25" spans="1:58" s="12" customFormat="1" ht="15" customHeight="1" x14ac:dyDescent="0.2">
      <c r="A25" s="26" t="s">
        <v>327</v>
      </c>
      <c r="B25" s="14" t="s">
        <v>362</v>
      </c>
      <c r="C25" s="137" t="s">
        <v>10</v>
      </c>
      <c r="D25" s="145">
        <v>0</v>
      </c>
      <c r="E25" s="25">
        <v>0</v>
      </c>
      <c r="F25" s="25">
        <v>0</v>
      </c>
      <c r="G25" s="25">
        <v>0</v>
      </c>
      <c r="H25" s="25">
        <v>0</v>
      </c>
      <c r="I25" s="146">
        <v>0</v>
      </c>
      <c r="K25" s="140">
        <v>0</v>
      </c>
      <c r="L25" s="141">
        <v>0</v>
      </c>
      <c r="M25" s="141">
        <v>0</v>
      </c>
      <c r="N25" s="141">
        <v>0</v>
      </c>
      <c r="O25" s="141">
        <v>0</v>
      </c>
      <c r="P25" s="142">
        <v>0</v>
      </c>
      <c r="Q25" s="20"/>
      <c r="R25" s="145">
        <v>0</v>
      </c>
      <c r="S25" s="25">
        <v>0</v>
      </c>
      <c r="T25" s="25">
        <v>0</v>
      </c>
      <c r="U25" s="25">
        <v>0</v>
      </c>
      <c r="V25" s="25">
        <v>0</v>
      </c>
      <c r="W25" s="146">
        <v>0</v>
      </c>
      <c r="X25" s="143"/>
      <c r="Y25" s="145">
        <v>0</v>
      </c>
      <c r="Z25" s="25">
        <v>0</v>
      </c>
      <c r="AA25" s="25">
        <v>0</v>
      </c>
      <c r="AB25" s="25">
        <v>0</v>
      </c>
      <c r="AC25" s="25">
        <v>0</v>
      </c>
      <c r="AD25" s="146">
        <v>0</v>
      </c>
      <c r="AE25" s="144"/>
      <c r="AF25" s="145">
        <v>0</v>
      </c>
      <c r="AG25" s="25">
        <v>0</v>
      </c>
      <c r="AH25" s="25">
        <v>0</v>
      </c>
      <c r="AI25" s="25">
        <v>0</v>
      </c>
      <c r="AJ25" s="25">
        <v>0</v>
      </c>
      <c r="AK25" s="146">
        <v>0</v>
      </c>
      <c r="AM25" s="145">
        <v>0</v>
      </c>
      <c r="AN25" s="25">
        <v>0</v>
      </c>
      <c r="AO25" s="25">
        <v>0</v>
      </c>
      <c r="AP25" s="25">
        <v>0</v>
      </c>
      <c r="AQ25" s="25">
        <v>0</v>
      </c>
      <c r="AR25" s="146">
        <v>0</v>
      </c>
      <c r="AT25" s="145">
        <v>0</v>
      </c>
      <c r="AU25" s="25">
        <v>0</v>
      </c>
      <c r="AV25" s="25">
        <v>0</v>
      </c>
      <c r="AW25" s="25">
        <v>0</v>
      </c>
      <c r="AX25" s="25">
        <v>0</v>
      </c>
      <c r="AY25" s="146">
        <v>0</v>
      </c>
      <c r="BA25" s="145">
        <v>0</v>
      </c>
      <c r="BB25" s="25">
        <v>0</v>
      </c>
      <c r="BC25" s="25">
        <v>0</v>
      </c>
      <c r="BD25" s="25">
        <v>0</v>
      </c>
      <c r="BE25" s="25">
        <v>0</v>
      </c>
      <c r="BF25" s="146">
        <v>0</v>
      </c>
    </row>
    <row r="26" spans="1:58" s="12" customFormat="1" ht="15" customHeight="1" x14ac:dyDescent="0.2">
      <c r="A26" s="13" t="s">
        <v>36</v>
      </c>
      <c r="B26" s="14" t="s">
        <v>363</v>
      </c>
      <c r="C26" s="137" t="s">
        <v>10</v>
      </c>
      <c r="D26" s="145">
        <v>0</v>
      </c>
      <c r="E26" s="25">
        <v>0</v>
      </c>
      <c r="F26" s="25">
        <v>0</v>
      </c>
      <c r="G26" s="25">
        <v>0</v>
      </c>
      <c r="H26" s="25">
        <v>0</v>
      </c>
      <c r="I26" s="146">
        <v>0</v>
      </c>
      <c r="K26" s="138">
        <v>1450</v>
      </c>
      <c r="L26" s="16">
        <v>1450</v>
      </c>
      <c r="M26" s="16">
        <v>1450</v>
      </c>
      <c r="N26" s="27">
        <v>1450</v>
      </c>
      <c r="O26" s="28">
        <v>1450</v>
      </c>
      <c r="P26" s="156">
        <v>1450</v>
      </c>
      <c r="Q26" s="20"/>
      <c r="R26" s="138">
        <v>2900</v>
      </c>
      <c r="S26" s="16">
        <v>2900</v>
      </c>
      <c r="T26" s="16">
        <v>2900</v>
      </c>
      <c r="U26" s="16">
        <v>2900</v>
      </c>
      <c r="V26" s="16">
        <v>2900</v>
      </c>
      <c r="W26" s="139">
        <v>2900</v>
      </c>
      <c r="X26" s="143"/>
      <c r="Y26" s="145">
        <v>0</v>
      </c>
      <c r="Z26" s="25">
        <v>0</v>
      </c>
      <c r="AA26" s="25">
        <v>0</v>
      </c>
      <c r="AB26" s="25">
        <v>0</v>
      </c>
      <c r="AC26" s="25">
        <v>0</v>
      </c>
      <c r="AD26" s="146">
        <v>0</v>
      </c>
      <c r="AE26" s="144"/>
      <c r="AF26" s="138">
        <v>1000</v>
      </c>
      <c r="AG26" s="16">
        <v>1000</v>
      </c>
      <c r="AH26" s="16">
        <v>1000</v>
      </c>
      <c r="AI26" s="16">
        <v>1000</v>
      </c>
      <c r="AJ26" s="16">
        <v>1000</v>
      </c>
      <c r="AK26" s="139">
        <v>1000</v>
      </c>
      <c r="AM26" s="145">
        <v>0</v>
      </c>
      <c r="AN26" s="25">
        <v>0</v>
      </c>
      <c r="AO26" s="25">
        <v>0</v>
      </c>
      <c r="AP26" s="25">
        <v>0</v>
      </c>
      <c r="AQ26" s="25">
        <v>0</v>
      </c>
      <c r="AR26" s="146">
        <v>0</v>
      </c>
      <c r="AT26" s="145">
        <v>0</v>
      </c>
      <c r="AU26" s="25">
        <v>0</v>
      </c>
      <c r="AV26" s="25">
        <v>0</v>
      </c>
      <c r="AW26" s="25">
        <v>0</v>
      </c>
      <c r="AX26" s="25">
        <v>0</v>
      </c>
      <c r="AY26" s="146">
        <v>0</v>
      </c>
      <c r="BA26" s="145">
        <v>0</v>
      </c>
      <c r="BB26" s="25">
        <v>0</v>
      </c>
      <c r="BC26" s="25">
        <v>0</v>
      </c>
      <c r="BD26" s="25">
        <v>0</v>
      </c>
      <c r="BE26" s="25">
        <v>0</v>
      </c>
      <c r="BF26" s="146">
        <v>0</v>
      </c>
    </row>
    <row r="27" spans="1:58" s="12" customFormat="1" ht="15" customHeight="1" x14ac:dyDescent="0.2">
      <c r="A27" s="13" t="s">
        <v>37</v>
      </c>
      <c r="B27" s="14" t="s">
        <v>364</v>
      </c>
      <c r="C27" s="137" t="s">
        <v>10</v>
      </c>
      <c r="D27" s="145">
        <v>0</v>
      </c>
      <c r="E27" s="25">
        <v>0</v>
      </c>
      <c r="F27" s="25">
        <v>0</v>
      </c>
      <c r="G27" s="25">
        <v>0</v>
      </c>
      <c r="H27" s="25">
        <v>0</v>
      </c>
      <c r="I27" s="146">
        <v>0</v>
      </c>
      <c r="K27" s="138">
        <v>1740</v>
      </c>
      <c r="L27" s="16">
        <v>1740</v>
      </c>
      <c r="M27" s="16">
        <v>1740</v>
      </c>
      <c r="N27" s="16">
        <v>2000</v>
      </c>
      <c r="O27" s="16">
        <v>2000</v>
      </c>
      <c r="P27" s="139">
        <v>2000</v>
      </c>
      <c r="Q27" s="20"/>
      <c r="R27" s="138">
        <v>1690</v>
      </c>
      <c r="S27" s="16">
        <v>1690</v>
      </c>
      <c r="T27" s="16">
        <v>1690</v>
      </c>
      <c r="U27" s="16">
        <v>1690</v>
      </c>
      <c r="V27" s="16">
        <v>1690</v>
      </c>
      <c r="W27" s="139">
        <v>1690</v>
      </c>
      <c r="X27" s="143"/>
      <c r="Y27" s="145">
        <v>0</v>
      </c>
      <c r="Z27" s="25">
        <v>0</v>
      </c>
      <c r="AA27" s="25">
        <v>0</v>
      </c>
      <c r="AB27" s="25">
        <v>0</v>
      </c>
      <c r="AC27" s="25">
        <v>0</v>
      </c>
      <c r="AD27" s="146">
        <v>0</v>
      </c>
      <c r="AE27" s="144"/>
      <c r="AF27" s="138">
        <v>2000</v>
      </c>
      <c r="AG27" s="16">
        <v>2000</v>
      </c>
      <c r="AH27" s="16">
        <v>2000</v>
      </c>
      <c r="AI27" s="16">
        <v>2000</v>
      </c>
      <c r="AJ27" s="16">
        <v>2000</v>
      </c>
      <c r="AK27" s="139">
        <v>2000</v>
      </c>
      <c r="AM27" s="145">
        <v>0</v>
      </c>
      <c r="AN27" s="25">
        <v>0</v>
      </c>
      <c r="AO27" s="25">
        <v>0</v>
      </c>
      <c r="AP27" s="25">
        <v>0</v>
      </c>
      <c r="AQ27" s="25">
        <v>0</v>
      </c>
      <c r="AR27" s="146">
        <v>0</v>
      </c>
      <c r="AT27" s="145">
        <v>0</v>
      </c>
      <c r="AU27" s="25">
        <v>0</v>
      </c>
      <c r="AV27" s="25">
        <v>0</v>
      </c>
      <c r="AW27" s="25">
        <v>0</v>
      </c>
      <c r="AX27" s="25">
        <v>0</v>
      </c>
      <c r="AY27" s="146">
        <v>0</v>
      </c>
      <c r="BA27" s="138">
        <v>0</v>
      </c>
      <c r="BB27" s="16">
        <v>2444</v>
      </c>
      <c r="BC27" s="16">
        <v>2444</v>
      </c>
      <c r="BD27" s="16">
        <v>2444</v>
      </c>
      <c r="BE27" s="16">
        <v>2444</v>
      </c>
      <c r="BF27" s="139">
        <v>2444</v>
      </c>
    </row>
    <row r="28" spans="1:58" s="12" customFormat="1" ht="15" customHeight="1" x14ac:dyDescent="0.2">
      <c r="A28" s="13" t="s">
        <v>38</v>
      </c>
      <c r="B28" s="14" t="s">
        <v>365</v>
      </c>
      <c r="C28" s="137" t="s">
        <v>5</v>
      </c>
      <c r="D28" s="138">
        <v>0</v>
      </c>
      <c r="E28" s="16">
        <v>0</v>
      </c>
      <c r="F28" s="16">
        <v>0</v>
      </c>
      <c r="G28" s="16">
        <v>0</v>
      </c>
      <c r="H28" s="16">
        <v>0</v>
      </c>
      <c r="I28" s="139">
        <v>0</v>
      </c>
      <c r="K28" s="138">
        <v>0</v>
      </c>
      <c r="L28" s="16">
        <v>0</v>
      </c>
      <c r="M28" s="16">
        <v>0</v>
      </c>
      <c r="N28" s="16">
        <v>0</v>
      </c>
      <c r="O28" s="16">
        <v>0</v>
      </c>
      <c r="P28" s="139">
        <v>0</v>
      </c>
      <c r="Q28" s="20"/>
      <c r="R28" s="138">
        <v>2275</v>
      </c>
      <c r="S28" s="16">
        <v>2275</v>
      </c>
      <c r="T28" s="16">
        <v>2275</v>
      </c>
      <c r="U28" s="16">
        <v>2275</v>
      </c>
      <c r="V28" s="16">
        <v>2275</v>
      </c>
      <c r="W28" s="139">
        <v>2275</v>
      </c>
      <c r="X28" s="143"/>
      <c r="Y28" s="138">
        <v>0</v>
      </c>
      <c r="Z28" s="16">
        <v>0</v>
      </c>
      <c r="AA28" s="16">
        <v>2400</v>
      </c>
      <c r="AB28" s="16">
        <v>0</v>
      </c>
      <c r="AC28" s="16">
        <v>2550</v>
      </c>
      <c r="AD28" s="139">
        <v>2450</v>
      </c>
      <c r="AE28" s="144"/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M28" s="145">
        <v>0</v>
      </c>
      <c r="AN28" s="25">
        <v>0</v>
      </c>
      <c r="AO28" s="25">
        <v>0</v>
      </c>
      <c r="AP28" s="25">
        <v>0</v>
      </c>
      <c r="AQ28" s="25">
        <v>0</v>
      </c>
      <c r="AR28" s="146">
        <v>0</v>
      </c>
      <c r="AT28" s="145">
        <v>0</v>
      </c>
      <c r="AU28" s="25">
        <v>0</v>
      </c>
      <c r="AV28" s="25">
        <v>0</v>
      </c>
      <c r="AW28" s="25">
        <v>0</v>
      </c>
      <c r="AX28" s="25">
        <v>0</v>
      </c>
      <c r="AY28" s="146">
        <v>0</v>
      </c>
      <c r="BA28" s="138">
        <v>0</v>
      </c>
      <c r="BB28" s="16">
        <v>1564</v>
      </c>
      <c r="BC28" s="16">
        <v>1564</v>
      </c>
      <c r="BD28" s="16">
        <v>1564</v>
      </c>
      <c r="BE28" s="16">
        <v>1564</v>
      </c>
      <c r="BF28" s="139">
        <v>1564</v>
      </c>
    </row>
    <row r="29" spans="1:58" s="12" customFormat="1" ht="15" customHeight="1" x14ac:dyDescent="0.2">
      <c r="A29" s="13" t="s">
        <v>11</v>
      </c>
      <c r="B29" s="14" t="s">
        <v>366</v>
      </c>
      <c r="C29" s="137" t="s">
        <v>240</v>
      </c>
      <c r="D29" s="138">
        <v>0</v>
      </c>
      <c r="E29" s="16">
        <v>0</v>
      </c>
      <c r="F29" s="16">
        <v>0</v>
      </c>
      <c r="G29" s="16">
        <v>0</v>
      </c>
      <c r="H29" s="16">
        <v>0</v>
      </c>
      <c r="I29" s="139">
        <v>0</v>
      </c>
      <c r="K29" s="138">
        <v>0</v>
      </c>
      <c r="L29" s="16">
        <v>0</v>
      </c>
      <c r="M29" s="16">
        <v>0</v>
      </c>
      <c r="N29" s="16">
        <v>0</v>
      </c>
      <c r="O29" s="16">
        <v>0</v>
      </c>
      <c r="P29" s="139">
        <v>0</v>
      </c>
      <c r="Q29" s="20"/>
      <c r="R29" s="138">
        <v>1300</v>
      </c>
      <c r="S29" s="16">
        <v>1300</v>
      </c>
      <c r="T29" s="16">
        <v>1300</v>
      </c>
      <c r="U29" s="16">
        <v>1300</v>
      </c>
      <c r="V29" s="16">
        <v>1300</v>
      </c>
      <c r="W29" s="139">
        <v>1300</v>
      </c>
      <c r="X29" s="143"/>
      <c r="Y29" s="138">
        <v>1650</v>
      </c>
      <c r="Z29" s="16">
        <v>1750</v>
      </c>
      <c r="AA29" s="16">
        <v>0</v>
      </c>
      <c r="AB29" s="16">
        <v>0</v>
      </c>
      <c r="AC29" s="16">
        <v>0</v>
      </c>
      <c r="AD29" s="139">
        <v>1590</v>
      </c>
      <c r="AE29" s="144"/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M29" s="145">
        <v>0</v>
      </c>
      <c r="AN29" s="25">
        <v>0</v>
      </c>
      <c r="AO29" s="25">
        <v>0</v>
      </c>
      <c r="AP29" s="25">
        <v>0</v>
      </c>
      <c r="AQ29" s="25">
        <v>0</v>
      </c>
      <c r="AR29" s="146">
        <v>0</v>
      </c>
      <c r="AT29" s="145">
        <v>0</v>
      </c>
      <c r="AU29" s="25">
        <v>0</v>
      </c>
      <c r="AV29" s="25">
        <v>0</v>
      </c>
      <c r="AW29" s="25">
        <v>0</v>
      </c>
      <c r="AX29" s="25">
        <v>0</v>
      </c>
      <c r="AY29" s="146">
        <v>0</v>
      </c>
      <c r="BA29" s="138">
        <v>0</v>
      </c>
      <c r="BB29" s="16">
        <v>2237</v>
      </c>
      <c r="BC29" s="16">
        <v>2237</v>
      </c>
      <c r="BD29" s="16">
        <v>2237</v>
      </c>
      <c r="BE29" s="16">
        <v>2237</v>
      </c>
      <c r="BF29" s="139">
        <v>2237</v>
      </c>
    </row>
    <row r="30" spans="1:58" s="12" customFormat="1" ht="15" customHeight="1" x14ac:dyDescent="0.2">
      <c r="A30" s="13" t="s">
        <v>241</v>
      </c>
      <c r="B30" s="14" t="s">
        <v>367</v>
      </c>
      <c r="C30" s="137" t="s">
        <v>240</v>
      </c>
      <c r="D30" s="138">
        <v>0</v>
      </c>
      <c r="E30" s="16">
        <v>0</v>
      </c>
      <c r="F30" s="16">
        <v>0</v>
      </c>
      <c r="G30" s="16">
        <v>0</v>
      </c>
      <c r="H30" s="16">
        <v>0</v>
      </c>
      <c r="I30" s="139">
        <v>0</v>
      </c>
      <c r="K30" s="138">
        <v>0</v>
      </c>
      <c r="L30" s="16">
        <v>0</v>
      </c>
      <c r="M30" s="16">
        <v>0</v>
      </c>
      <c r="N30" s="16">
        <v>0</v>
      </c>
      <c r="O30" s="16">
        <v>0</v>
      </c>
      <c r="P30" s="139">
        <v>0</v>
      </c>
      <c r="Q30" s="157"/>
      <c r="R30" s="138">
        <v>0</v>
      </c>
      <c r="S30" s="16">
        <v>0</v>
      </c>
      <c r="T30" s="16">
        <v>0</v>
      </c>
      <c r="U30" s="16">
        <v>0</v>
      </c>
      <c r="V30" s="16">
        <v>0</v>
      </c>
      <c r="W30" s="139">
        <v>0</v>
      </c>
      <c r="X30" s="143"/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44"/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M30" s="145">
        <v>0</v>
      </c>
      <c r="AN30" s="25">
        <v>0</v>
      </c>
      <c r="AO30" s="25">
        <v>0</v>
      </c>
      <c r="AP30" s="25">
        <v>0</v>
      </c>
      <c r="AQ30" s="25">
        <v>0</v>
      </c>
      <c r="AR30" s="146">
        <v>0</v>
      </c>
      <c r="AT30" s="145">
        <v>0</v>
      </c>
      <c r="AU30" s="25">
        <v>0</v>
      </c>
      <c r="AV30" s="25">
        <v>0</v>
      </c>
      <c r="AW30" s="25">
        <v>0</v>
      </c>
      <c r="AX30" s="25">
        <v>0</v>
      </c>
      <c r="AY30" s="146">
        <v>0</v>
      </c>
      <c r="BA30" s="145">
        <v>0</v>
      </c>
      <c r="BB30" s="25">
        <v>1684</v>
      </c>
      <c r="BC30" s="25">
        <v>1684</v>
      </c>
      <c r="BD30" s="25">
        <v>1684</v>
      </c>
      <c r="BE30" s="25">
        <v>1684</v>
      </c>
      <c r="BF30" s="146">
        <v>1684</v>
      </c>
    </row>
    <row r="31" spans="1:58" s="12" customFormat="1" ht="15" customHeight="1" x14ac:dyDescent="0.2">
      <c r="A31" s="13" t="s">
        <v>12</v>
      </c>
      <c r="B31" s="14" t="s">
        <v>368</v>
      </c>
      <c r="C31" s="137" t="s">
        <v>240</v>
      </c>
      <c r="D31" s="138">
        <v>0</v>
      </c>
      <c r="E31" s="16">
        <v>0</v>
      </c>
      <c r="F31" s="16">
        <v>0</v>
      </c>
      <c r="G31" s="16">
        <v>0</v>
      </c>
      <c r="H31" s="16">
        <v>0</v>
      </c>
      <c r="I31" s="139">
        <v>0</v>
      </c>
      <c r="K31" s="138">
        <v>0</v>
      </c>
      <c r="L31" s="16">
        <v>0</v>
      </c>
      <c r="M31" s="16">
        <v>0</v>
      </c>
      <c r="N31" s="16">
        <v>0</v>
      </c>
      <c r="O31" s="16">
        <v>0</v>
      </c>
      <c r="P31" s="139">
        <v>0</v>
      </c>
      <c r="Q31" s="20"/>
      <c r="R31" s="138">
        <v>2035</v>
      </c>
      <c r="S31" s="16">
        <v>2035</v>
      </c>
      <c r="T31" s="16">
        <v>2035</v>
      </c>
      <c r="U31" s="16">
        <v>2035</v>
      </c>
      <c r="V31" s="16">
        <v>2035</v>
      </c>
      <c r="W31" s="139">
        <v>2035</v>
      </c>
      <c r="X31" s="143"/>
      <c r="Y31" s="138">
        <v>0</v>
      </c>
      <c r="Z31" s="16">
        <v>1760</v>
      </c>
      <c r="AA31" s="16">
        <v>0</v>
      </c>
      <c r="AB31" s="16">
        <v>0</v>
      </c>
      <c r="AC31" s="16">
        <v>0</v>
      </c>
      <c r="AD31" s="139">
        <v>1552.65</v>
      </c>
      <c r="AE31" s="144"/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M31" s="145">
        <v>0</v>
      </c>
      <c r="AN31" s="25">
        <v>0</v>
      </c>
      <c r="AO31" s="25">
        <v>0</v>
      </c>
      <c r="AP31" s="25">
        <v>0</v>
      </c>
      <c r="AQ31" s="25">
        <v>0</v>
      </c>
      <c r="AR31" s="146">
        <v>0</v>
      </c>
      <c r="AT31" s="145">
        <v>0</v>
      </c>
      <c r="AU31" s="25">
        <v>0</v>
      </c>
      <c r="AV31" s="25">
        <v>0</v>
      </c>
      <c r="AW31" s="25">
        <v>0</v>
      </c>
      <c r="AX31" s="25">
        <v>0</v>
      </c>
      <c r="AY31" s="146">
        <v>0</v>
      </c>
      <c r="BA31" s="138">
        <v>0</v>
      </c>
      <c r="BB31" s="16">
        <v>3588</v>
      </c>
      <c r="BC31" s="16">
        <v>3588</v>
      </c>
      <c r="BD31" s="16">
        <v>3588</v>
      </c>
      <c r="BE31" s="16">
        <v>3588</v>
      </c>
      <c r="BF31" s="139">
        <v>3588</v>
      </c>
    </row>
    <row r="32" spans="1:58" s="12" customFormat="1" ht="15" customHeight="1" x14ac:dyDescent="0.2">
      <c r="A32" s="13" t="s">
        <v>13</v>
      </c>
      <c r="B32" s="14" t="s">
        <v>369</v>
      </c>
      <c r="C32" s="137" t="s">
        <v>9</v>
      </c>
      <c r="D32" s="138">
        <v>0</v>
      </c>
      <c r="E32" s="16">
        <v>0</v>
      </c>
      <c r="F32" s="16">
        <v>0</v>
      </c>
      <c r="G32" s="16">
        <v>0</v>
      </c>
      <c r="H32" s="16">
        <v>0</v>
      </c>
      <c r="I32" s="139">
        <v>0</v>
      </c>
      <c r="K32" s="138">
        <v>0</v>
      </c>
      <c r="L32" s="16">
        <v>0</v>
      </c>
      <c r="M32" s="16">
        <v>0</v>
      </c>
      <c r="N32" s="16">
        <v>0</v>
      </c>
      <c r="O32" s="16">
        <v>0</v>
      </c>
      <c r="P32" s="139">
        <v>0</v>
      </c>
      <c r="Q32" s="20"/>
      <c r="R32" s="138">
        <v>0</v>
      </c>
      <c r="S32" s="16">
        <v>0</v>
      </c>
      <c r="T32" s="16">
        <v>0</v>
      </c>
      <c r="U32" s="16">
        <v>0</v>
      </c>
      <c r="V32" s="16">
        <v>0</v>
      </c>
      <c r="W32" s="139">
        <v>0</v>
      </c>
      <c r="X32" s="143"/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44"/>
      <c r="AF32" s="138">
        <v>75</v>
      </c>
      <c r="AG32" s="16">
        <v>75</v>
      </c>
      <c r="AH32" s="16">
        <v>75</v>
      </c>
      <c r="AI32" s="16">
        <v>75</v>
      </c>
      <c r="AJ32" s="16">
        <v>75</v>
      </c>
      <c r="AK32" s="139">
        <v>75</v>
      </c>
      <c r="AM32" s="145">
        <v>0</v>
      </c>
      <c r="AN32" s="25">
        <v>0</v>
      </c>
      <c r="AO32" s="25">
        <v>0</v>
      </c>
      <c r="AP32" s="25">
        <v>0</v>
      </c>
      <c r="AQ32" s="25">
        <v>0</v>
      </c>
      <c r="AR32" s="146">
        <v>0</v>
      </c>
      <c r="AT32" s="145">
        <v>0</v>
      </c>
      <c r="AU32" s="25">
        <v>0</v>
      </c>
      <c r="AV32" s="25">
        <v>0</v>
      </c>
      <c r="AW32" s="25">
        <v>0</v>
      </c>
      <c r="AX32" s="25">
        <v>0</v>
      </c>
      <c r="AY32" s="146">
        <v>0</v>
      </c>
      <c r="BA32" s="145">
        <v>0</v>
      </c>
      <c r="BB32" s="25">
        <v>0</v>
      </c>
      <c r="BC32" s="25">
        <v>0</v>
      </c>
      <c r="BD32" s="25">
        <v>0</v>
      </c>
      <c r="BE32" s="25">
        <v>0</v>
      </c>
      <c r="BF32" s="146">
        <v>0</v>
      </c>
    </row>
    <row r="33" spans="1:16313" s="12" customFormat="1" ht="15" customHeight="1" x14ac:dyDescent="0.2">
      <c r="A33" s="13" t="s">
        <v>328</v>
      </c>
      <c r="B33" s="14" t="s">
        <v>361</v>
      </c>
      <c r="C33" s="137" t="s">
        <v>10</v>
      </c>
      <c r="D33" s="138">
        <v>0</v>
      </c>
      <c r="E33" s="16">
        <v>0</v>
      </c>
      <c r="F33" s="16">
        <v>0</v>
      </c>
      <c r="G33" s="16">
        <v>0</v>
      </c>
      <c r="H33" s="16">
        <v>0</v>
      </c>
      <c r="I33" s="139">
        <v>0</v>
      </c>
      <c r="K33" s="138">
        <v>0</v>
      </c>
      <c r="L33" s="16">
        <v>0</v>
      </c>
      <c r="M33" s="16">
        <v>0</v>
      </c>
      <c r="N33" s="16">
        <v>0</v>
      </c>
      <c r="O33" s="16">
        <v>0</v>
      </c>
      <c r="P33" s="139">
        <v>0</v>
      </c>
      <c r="Q33" s="20"/>
      <c r="R33" s="138">
        <v>0</v>
      </c>
      <c r="S33" s="16">
        <v>0</v>
      </c>
      <c r="T33" s="16">
        <v>0</v>
      </c>
      <c r="U33" s="16">
        <v>0</v>
      </c>
      <c r="V33" s="16">
        <v>0</v>
      </c>
      <c r="W33" s="139">
        <v>0</v>
      </c>
      <c r="X33" s="143"/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44"/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M33" s="145">
        <v>0</v>
      </c>
      <c r="AN33" s="25">
        <v>0</v>
      </c>
      <c r="AO33" s="25">
        <v>0</v>
      </c>
      <c r="AP33" s="25">
        <v>0</v>
      </c>
      <c r="AQ33" s="25">
        <v>0</v>
      </c>
      <c r="AR33" s="146">
        <v>0</v>
      </c>
      <c r="AT33" s="145">
        <v>0</v>
      </c>
      <c r="AU33" s="25">
        <v>0</v>
      </c>
      <c r="AV33" s="25">
        <v>0</v>
      </c>
      <c r="AW33" s="25">
        <v>0</v>
      </c>
      <c r="AX33" s="25">
        <v>0</v>
      </c>
      <c r="AY33" s="146">
        <v>0</v>
      </c>
      <c r="BA33" s="145">
        <v>0</v>
      </c>
      <c r="BB33" s="25">
        <v>0</v>
      </c>
      <c r="BC33" s="25">
        <v>0</v>
      </c>
      <c r="BD33" s="25">
        <v>0</v>
      </c>
      <c r="BE33" s="25">
        <v>0</v>
      </c>
      <c r="BF33" s="146">
        <v>0</v>
      </c>
    </row>
    <row r="34" spans="1:16313" s="12" customFormat="1" ht="15" customHeight="1" x14ac:dyDescent="0.2">
      <c r="A34" s="13" t="s">
        <v>329</v>
      </c>
      <c r="B34" s="14" t="s">
        <v>361</v>
      </c>
      <c r="C34" s="137" t="s">
        <v>10</v>
      </c>
      <c r="D34" s="138">
        <v>0</v>
      </c>
      <c r="E34" s="16">
        <v>0</v>
      </c>
      <c r="F34" s="16">
        <v>0</v>
      </c>
      <c r="G34" s="16">
        <v>0</v>
      </c>
      <c r="H34" s="16">
        <v>0</v>
      </c>
      <c r="I34" s="139">
        <v>0</v>
      </c>
      <c r="K34" s="138">
        <v>0</v>
      </c>
      <c r="L34" s="16">
        <v>0</v>
      </c>
      <c r="M34" s="16">
        <v>0</v>
      </c>
      <c r="N34" s="16">
        <v>0</v>
      </c>
      <c r="O34" s="16">
        <v>0</v>
      </c>
      <c r="P34" s="139">
        <v>0</v>
      </c>
      <c r="Q34" s="20"/>
      <c r="R34" s="138">
        <v>0</v>
      </c>
      <c r="S34" s="16">
        <v>0</v>
      </c>
      <c r="T34" s="16">
        <v>0</v>
      </c>
      <c r="U34" s="16">
        <v>0</v>
      </c>
      <c r="V34" s="16">
        <v>0</v>
      </c>
      <c r="W34" s="139">
        <v>0</v>
      </c>
      <c r="X34" s="143"/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44"/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M34" s="145">
        <v>0</v>
      </c>
      <c r="AN34" s="25">
        <v>0</v>
      </c>
      <c r="AO34" s="25">
        <v>0</v>
      </c>
      <c r="AP34" s="25">
        <v>0</v>
      </c>
      <c r="AQ34" s="25">
        <v>0</v>
      </c>
      <c r="AR34" s="146">
        <v>0</v>
      </c>
      <c r="AT34" s="145">
        <v>0</v>
      </c>
      <c r="AU34" s="25">
        <v>0</v>
      </c>
      <c r="AV34" s="25">
        <v>0</v>
      </c>
      <c r="AW34" s="25">
        <v>0</v>
      </c>
      <c r="AX34" s="25">
        <v>0</v>
      </c>
      <c r="AY34" s="146">
        <v>0</v>
      </c>
      <c r="BA34" s="145">
        <v>0</v>
      </c>
      <c r="BB34" s="25">
        <v>0</v>
      </c>
      <c r="BC34" s="25">
        <v>0</v>
      </c>
      <c r="BD34" s="25">
        <v>0</v>
      </c>
      <c r="BE34" s="25">
        <v>0</v>
      </c>
      <c r="BF34" s="146">
        <v>0</v>
      </c>
    </row>
    <row r="35" spans="1:16313" s="12" customFormat="1" ht="15" customHeight="1" x14ac:dyDescent="0.2">
      <c r="A35" s="13" t="s">
        <v>89</v>
      </c>
      <c r="B35" s="14" t="s">
        <v>361</v>
      </c>
      <c r="C35" s="137" t="s">
        <v>9</v>
      </c>
      <c r="D35" s="138">
        <v>0</v>
      </c>
      <c r="E35" s="16">
        <v>0</v>
      </c>
      <c r="F35" s="16">
        <v>0</v>
      </c>
      <c r="G35" s="16">
        <v>0</v>
      </c>
      <c r="H35" s="16">
        <v>0</v>
      </c>
      <c r="I35" s="139">
        <v>0</v>
      </c>
      <c r="K35" s="138">
        <v>80</v>
      </c>
      <c r="L35" s="16">
        <v>80</v>
      </c>
      <c r="M35" s="16">
        <v>80</v>
      </c>
      <c r="N35" s="16">
        <v>70</v>
      </c>
      <c r="O35" s="16">
        <v>70</v>
      </c>
      <c r="P35" s="139">
        <v>70</v>
      </c>
      <c r="Q35" s="20"/>
      <c r="R35" s="138">
        <v>0</v>
      </c>
      <c r="S35" s="16">
        <v>0</v>
      </c>
      <c r="T35" s="16">
        <v>0</v>
      </c>
      <c r="U35" s="16">
        <v>0</v>
      </c>
      <c r="V35" s="16">
        <v>0</v>
      </c>
      <c r="W35" s="139">
        <v>0</v>
      </c>
      <c r="X35" s="143"/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44"/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M35" s="145">
        <v>0</v>
      </c>
      <c r="AN35" s="25">
        <v>0</v>
      </c>
      <c r="AO35" s="25">
        <v>0</v>
      </c>
      <c r="AP35" s="25">
        <v>0</v>
      </c>
      <c r="AQ35" s="25">
        <v>0</v>
      </c>
      <c r="AR35" s="146">
        <v>0</v>
      </c>
      <c r="AT35" s="145">
        <v>0</v>
      </c>
      <c r="AU35" s="25">
        <v>0</v>
      </c>
      <c r="AV35" s="25">
        <v>0</v>
      </c>
      <c r="AW35" s="25">
        <v>0</v>
      </c>
      <c r="AX35" s="25">
        <v>0</v>
      </c>
      <c r="AY35" s="146">
        <v>0</v>
      </c>
      <c r="BA35" s="145">
        <v>0</v>
      </c>
      <c r="BB35" s="25">
        <v>0</v>
      </c>
      <c r="BC35" s="25">
        <v>0</v>
      </c>
      <c r="BD35" s="25">
        <v>0</v>
      </c>
      <c r="BE35" s="25">
        <v>0</v>
      </c>
      <c r="BF35" s="146">
        <v>0</v>
      </c>
    </row>
    <row r="36" spans="1:16313" s="12" customFormat="1" ht="15" customHeight="1" x14ac:dyDescent="0.2">
      <c r="A36" s="196" t="s">
        <v>14</v>
      </c>
      <c r="B36" s="195" t="s">
        <v>361</v>
      </c>
      <c r="C36" s="137" t="s">
        <v>10</v>
      </c>
      <c r="D36" s="138">
        <v>0</v>
      </c>
      <c r="E36" s="16">
        <v>0</v>
      </c>
      <c r="F36" s="16">
        <v>0</v>
      </c>
      <c r="G36" s="16">
        <v>0</v>
      </c>
      <c r="H36" s="16">
        <v>0</v>
      </c>
      <c r="I36" s="139">
        <v>0</v>
      </c>
      <c r="K36" s="138">
        <v>330</v>
      </c>
      <c r="L36" s="16">
        <v>330</v>
      </c>
      <c r="M36" s="16">
        <v>330</v>
      </c>
      <c r="N36" s="16">
        <v>420</v>
      </c>
      <c r="O36" s="16">
        <v>420</v>
      </c>
      <c r="P36" s="139">
        <v>420</v>
      </c>
      <c r="Q36" s="20"/>
      <c r="R36" s="138">
        <v>450</v>
      </c>
      <c r="S36" s="16">
        <v>450</v>
      </c>
      <c r="T36" s="16">
        <v>450</v>
      </c>
      <c r="U36" s="16">
        <v>450</v>
      </c>
      <c r="V36" s="16">
        <v>450</v>
      </c>
      <c r="W36" s="139">
        <v>450</v>
      </c>
      <c r="X36" s="143"/>
      <c r="Y36" s="138">
        <v>824</v>
      </c>
      <c r="Z36" s="16">
        <v>880</v>
      </c>
      <c r="AA36" s="16">
        <v>0</v>
      </c>
      <c r="AB36" s="16">
        <v>0</v>
      </c>
      <c r="AC36" s="16">
        <v>0</v>
      </c>
      <c r="AD36" s="139">
        <v>0</v>
      </c>
      <c r="AE36" s="144"/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M36" s="145">
        <v>0</v>
      </c>
      <c r="AN36" s="25">
        <v>0</v>
      </c>
      <c r="AO36" s="25">
        <v>0</v>
      </c>
      <c r="AP36" s="25">
        <v>0</v>
      </c>
      <c r="AQ36" s="25">
        <v>0</v>
      </c>
      <c r="AR36" s="146">
        <v>0</v>
      </c>
      <c r="AT36" s="145">
        <v>0</v>
      </c>
      <c r="AU36" s="25">
        <v>0</v>
      </c>
      <c r="AV36" s="25">
        <v>0</v>
      </c>
      <c r="AW36" s="25">
        <v>0</v>
      </c>
      <c r="AX36" s="25">
        <v>0</v>
      </c>
      <c r="AY36" s="146">
        <v>0</v>
      </c>
      <c r="BA36" s="145">
        <v>0</v>
      </c>
      <c r="BB36" s="25">
        <v>0</v>
      </c>
      <c r="BC36" s="25">
        <v>0</v>
      </c>
      <c r="BD36" s="25">
        <v>0</v>
      </c>
      <c r="BE36" s="25">
        <v>0</v>
      </c>
      <c r="BF36" s="146">
        <v>0</v>
      </c>
    </row>
    <row r="37" spans="1:16313" s="12" customFormat="1" ht="15" customHeight="1" x14ac:dyDescent="0.2">
      <c r="A37" s="196" t="s">
        <v>14</v>
      </c>
      <c r="B37" s="195" t="s">
        <v>370</v>
      </c>
      <c r="C37" s="137" t="s">
        <v>21</v>
      </c>
      <c r="D37" s="138">
        <v>0</v>
      </c>
      <c r="E37" s="16">
        <v>0</v>
      </c>
      <c r="F37" s="16">
        <v>0</v>
      </c>
      <c r="G37" s="16">
        <v>0</v>
      </c>
      <c r="H37" s="16">
        <v>0</v>
      </c>
      <c r="I37" s="139">
        <v>0</v>
      </c>
      <c r="K37" s="138"/>
      <c r="L37" s="16"/>
      <c r="M37" s="16"/>
      <c r="N37" s="16"/>
      <c r="O37" s="16"/>
      <c r="P37" s="139"/>
      <c r="Q37" s="20"/>
      <c r="R37" s="138"/>
      <c r="S37" s="16"/>
      <c r="T37" s="16"/>
      <c r="U37" s="16"/>
      <c r="V37" s="16"/>
      <c r="W37" s="139"/>
      <c r="X37" s="143"/>
      <c r="Y37" s="138"/>
      <c r="Z37" s="16"/>
      <c r="AA37" s="16"/>
      <c r="AB37" s="16"/>
      <c r="AC37" s="16"/>
      <c r="AD37" s="139"/>
      <c r="AE37" s="144"/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M37" s="145">
        <v>0</v>
      </c>
      <c r="AN37" s="25">
        <v>0</v>
      </c>
      <c r="AO37" s="25">
        <v>0</v>
      </c>
      <c r="AP37" s="25">
        <v>0</v>
      </c>
      <c r="AQ37" s="25">
        <v>0</v>
      </c>
      <c r="AR37" s="146">
        <v>0</v>
      </c>
      <c r="AT37" s="145">
        <v>0</v>
      </c>
      <c r="AU37" s="25">
        <v>0</v>
      </c>
      <c r="AV37" s="25">
        <v>0</v>
      </c>
      <c r="AW37" s="25">
        <v>0</v>
      </c>
      <c r="AX37" s="25">
        <v>0</v>
      </c>
      <c r="AY37" s="146">
        <v>0</v>
      </c>
      <c r="BA37" s="158">
        <v>0</v>
      </c>
      <c r="BB37" s="159">
        <v>913.00000000000011</v>
      </c>
      <c r="BC37" s="159">
        <v>913.00000000000011</v>
      </c>
      <c r="BD37" s="159">
        <v>913.00000000000011</v>
      </c>
      <c r="BE37" s="159">
        <v>913.00000000000011</v>
      </c>
      <c r="BF37" s="160">
        <v>913.00000000000011</v>
      </c>
    </row>
    <row r="38" spans="1:16313" s="12" customFormat="1" ht="15" customHeight="1" x14ac:dyDescent="0.2">
      <c r="A38" s="13" t="s">
        <v>15</v>
      </c>
      <c r="B38" s="14" t="s">
        <v>371</v>
      </c>
      <c r="C38" s="137" t="s">
        <v>5</v>
      </c>
      <c r="D38" s="138">
        <v>2000</v>
      </c>
      <c r="E38" s="16">
        <v>2000</v>
      </c>
      <c r="F38" s="16">
        <v>2000</v>
      </c>
      <c r="G38" s="16">
        <v>1500</v>
      </c>
      <c r="H38" s="16">
        <v>1500</v>
      </c>
      <c r="I38" s="139">
        <v>1500</v>
      </c>
      <c r="K38" s="138">
        <v>0</v>
      </c>
      <c r="L38" s="16">
        <v>0</v>
      </c>
      <c r="M38" s="16">
        <v>0</v>
      </c>
      <c r="N38" s="16">
        <v>1500</v>
      </c>
      <c r="O38" s="16">
        <v>1500</v>
      </c>
      <c r="P38" s="139">
        <v>1500</v>
      </c>
      <c r="Q38" s="20"/>
      <c r="R38" s="138">
        <v>1200</v>
      </c>
      <c r="S38" s="16">
        <v>1200</v>
      </c>
      <c r="T38" s="16">
        <v>1200</v>
      </c>
      <c r="U38" s="16">
        <v>1200</v>
      </c>
      <c r="V38" s="16">
        <v>1200</v>
      </c>
      <c r="W38" s="139">
        <v>1200</v>
      </c>
      <c r="X38" s="143"/>
      <c r="Y38" s="138">
        <v>1450</v>
      </c>
      <c r="Z38" s="16">
        <v>0</v>
      </c>
      <c r="AA38" s="16">
        <v>1850</v>
      </c>
      <c r="AB38" s="16">
        <v>1850</v>
      </c>
      <c r="AC38" s="16">
        <v>1850</v>
      </c>
      <c r="AD38" s="139">
        <v>1200</v>
      </c>
      <c r="AE38" s="144"/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M38" s="145">
        <v>0</v>
      </c>
      <c r="AN38" s="25">
        <v>0</v>
      </c>
      <c r="AO38" s="25">
        <v>0</v>
      </c>
      <c r="AP38" s="25">
        <v>0</v>
      </c>
      <c r="AQ38" s="25">
        <v>0</v>
      </c>
      <c r="AR38" s="146">
        <v>0</v>
      </c>
      <c r="AT38" s="145">
        <v>0</v>
      </c>
      <c r="AU38" s="25">
        <v>0</v>
      </c>
      <c r="AV38" s="25">
        <v>0</v>
      </c>
      <c r="AW38" s="25">
        <v>0</v>
      </c>
      <c r="AX38" s="25">
        <v>0</v>
      </c>
      <c r="AY38" s="146">
        <v>0</v>
      </c>
      <c r="BA38" s="138">
        <v>0</v>
      </c>
      <c r="BB38" s="16">
        <v>1244</v>
      </c>
      <c r="BC38" s="16">
        <v>1244</v>
      </c>
      <c r="BD38" s="16">
        <v>1244</v>
      </c>
      <c r="BE38" s="16">
        <v>1244</v>
      </c>
      <c r="BF38" s="139">
        <v>1244</v>
      </c>
    </row>
    <row r="39" spans="1:16313" s="12" customFormat="1" ht="15" customHeight="1" x14ac:dyDescent="0.2">
      <c r="A39" s="26" t="s">
        <v>242</v>
      </c>
      <c r="B39" s="14" t="s">
        <v>371</v>
      </c>
      <c r="C39" s="151" t="s">
        <v>5</v>
      </c>
      <c r="D39" s="138">
        <v>0</v>
      </c>
      <c r="E39" s="16">
        <v>0</v>
      </c>
      <c r="F39" s="16">
        <v>0</v>
      </c>
      <c r="G39" s="16">
        <v>0</v>
      </c>
      <c r="H39" s="16">
        <v>0</v>
      </c>
      <c r="I39" s="139">
        <v>0</v>
      </c>
      <c r="K39" s="138"/>
      <c r="L39" s="16"/>
      <c r="M39" s="16"/>
      <c r="N39" s="16"/>
      <c r="O39" s="16"/>
      <c r="P39" s="139"/>
      <c r="Q39" s="20"/>
      <c r="R39" s="138"/>
      <c r="S39" s="16"/>
      <c r="T39" s="16"/>
      <c r="U39" s="16"/>
      <c r="V39" s="16"/>
      <c r="W39" s="139"/>
      <c r="X39" s="143"/>
      <c r="Y39" s="138"/>
      <c r="Z39" s="16"/>
      <c r="AA39" s="16"/>
      <c r="AB39" s="16"/>
      <c r="AC39" s="16"/>
      <c r="AD39" s="139"/>
      <c r="AE39" s="144"/>
      <c r="AF39" s="138"/>
      <c r="AG39" s="16"/>
      <c r="AH39" s="16"/>
      <c r="AI39" s="16"/>
      <c r="AJ39" s="16"/>
      <c r="AK39" s="139"/>
      <c r="AM39" s="145">
        <v>0</v>
      </c>
      <c r="AN39" s="25">
        <v>0</v>
      </c>
      <c r="AO39" s="25">
        <v>0</v>
      </c>
      <c r="AP39" s="25">
        <v>0</v>
      </c>
      <c r="AQ39" s="25">
        <v>0</v>
      </c>
      <c r="AR39" s="146">
        <v>0</v>
      </c>
      <c r="AT39" s="145">
        <v>0</v>
      </c>
      <c r="AU39" s="25">
        <v>0</v>
      </c>
      <c r="AV39" s="25">
        <v>0</v>
      </c>
      <c r="AW39" s="16">
        <v>1300</v>
      </c>
      <c r="AX39" s="16">
        <v>1300</v>
      </c>
      <c r="AY39" s="139">
        <v>1300</v>
      </c>
      <c r="BA39" s="138"/>
      <c r="BB39" s="16"/>
      <c r="BC39" s="16"/>
      <c r="BD39" s="16"/>
      <c r="BE39" s="16"/>
      <c r="BF39" s="139"/>
    </row>
    <row r="40" spans="1:16313" s="12" customFormat="1" ht="15" customHeight="1" x14ac:dyDescent="0.2">
      <c r="A40" s="13" t="s">
        <v>39</v>
      </c>
      <c r="B40" s="14" t="s">
        <v>371</v>
      </c>
      <c r="C40" s="137" t="s">
        <v>5</v>
      </c>
      <c r="D40" s="138">
        <v>0</v>
      </c>
      <c r="E40" s="16">
        <v>0</v>
      </c>
      <c r="F40" s="16">
        <v>0</v>
      </c>
      <c r="G40" s="16">
        <v>0</v>
      </c>
      <c r="H40" s="16">
        <v>0</v>
      </c>
      <c r="I40" s="139">
        <v>0</v>
      </c>
      <c r="K40" s="138">
        <v>0</v>
      </c>
      <c r="L40" s="16">
        <v>0</v>
      </c>
      <c r="M40" s="16">
        <v>0</v>
      </c>
      <c r="N40" s="16">
        <v>0</v>
      </c>
      <c r="O40" s="16">
        <v>0</v>
      </c>
      <c r="P40" s="139">
        <v>0</v>
      </c>
      <c r="Q40" s="20"/>
      <c r="R40" s="138">
        <v>1300</v>
      </c>
      <c r="S40" s="16">
        <v>1300</v>
      </c>
      <c r="T40" s="16">
        <v>1300</v>
      </c>
      <c r="U40" s="16">
        <v>1300</v>
      </c>
      <c r="V40" s="16">
        <v>1300</v>
      </c>
      <c r="W40" s="139">
        <v>1300</v>
      </c>
      <c r="X40" s="143"/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44"/>
      <c r="AF40" s="138">
        <v>1500</v>
      </c>
      <c r="AG40" s="16">
        <v>1500</v>
      </c>
      <c r="AH40" s="16">
        <v>1500</v>
      </c>
      <c r="AI40" s="16">
        <v>1500</v>
      </c>
      <c r="AJ40" s="16">
        <v>1500</v>
      </c>
      <c r="AK40" s="139">
        <v>1500</v>
      </c>
      <c r="AM40" s="145">
        <v>0</v>
      </c>
      <c r="AN40" s="25">
        <v>0</v>
      </c>
      <c r="AO40" s="25">
        <v>0</v>
      </c>
      <c r="AP40" s="25">
        <v>0</v>
      </c>
      <c r="AQ40" s="25">
        <v>0</v>
      </c>
      <c r="AR40" s="146">
        <v>0</v>
      </c>
      <c r="AT40" s="145">
        <v>0</v>
      </c>
      <c r="AU40" s="25">
        <v>0</v>
      </c>
      <c r="AV40" s="25">
        <v>0</v>
      </c>
      <c r="AW40" s="25">
        <v>0</v>
      </c>
      <c r="AX40" s="25">
        <v>0</v>
      </c>
      <c r="AY40" s="146">
        <v>0</v>
      </c>
      <c r="BA40" s="138">
        <v>0</v>
      </c>
      <c r="BB40" s="16">
        <v>2215</v>
      </c>
      <c r="BC40" s="16">
        <v>2215</v>
      </c>
      <c r="BD40" s="16">
        <v>2215</v>
      </c>
      <c r="BE40" s="16">
        <v>2215</v>
      </c>
      <c r="BF40" s="139">
        <v>2215</v>
      </c>
    </row>
    <row r="41" spans="1:16313" s="12" customFormat="1" ht="15" customHeight="1" x14ac:dyDescent="0.2">
      <c r="A41" s="13" t="s">
        <v>151</v>
      </c>
      <c r="B41" s="14" t="s">
        <v>371</v>
      </c>
      <c r="C41" s="137" t="s">
        <v>240</v>
      </c>
      <c r="D41" s="138">
        <v>0</v>
      </c>
      <c r="E41" s="16">
        <v>0</v>
      </c>
      <c r="F41" s="16">
        <v>0</v>
      </c>
      <c r="G41" s="16">
        <v>0</v>
      </c>
      <c r="H41" s="16">
        <v>0</v>
      </c>
      <c r="I41" s="139">
        <v>0</v>
      </c>
      <c r="K41" s="138">
        <v>0</v>
      </c>
      <c r="L41" s="16">
        <v>0</v>
      </c>
      <c r="M41" s="16">
        <v>0</v>
      </c>
      <c r="N41" s="16">
        <v>0</v>
      </c>
      <c r="O41" s="16">
        <v>0</v>
      </c>
      <c r="P41" s="139">
        <v>0</v>
      </c>
      <c r="Q41" s="20"/>
      <c r="R41" s="138">
        <v>1140</v>
      </c>
      <c r="S41" s="29">
        <v>1140</v>
      </c>
      <c r="T41" s="29">
        <v>1140</v>
      </c>
      <c r="U41" s="29">
        <v>1140</v>
      </c>
      <c r="V41" s="29">
        <v>1140</v>
      </c>
      <c r="W41" s="161">
        <v>1140</v>
      </c>
      <c r="X41" s="143"/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44"/>
      <c r="AF41" s="138">
        <v>0</v>
      </c>
      <c r="AG41" s="16">
        <v>0</v>
      </c>
      <c r="AH41" s="16">
        <v>0</v>
      </c>
      <c r="AI41" s="16">
        <v>0</v>
      </c>
      <c r="AJ41" s="16">
        <v>0</v>
      </c>
      <c r="AK41" s="139">
        <v>0</v>
      </c>
      <c r="AM41" s="145">
        <v>0</v>
      </c>
      <c r="AN41" s="25">
        <v>0</v>
      </c>
      <c r="AO41" s="25">
        <v>0</v>
      </c>
      <c r="AP41" s="25">
        <v>0</v>
      </c>
      <c r="AQ41" s="25">
        <v>0</v>
      </c>
      <c r="AR41" s="146">
        <v>0</v>
      </c>
      <c r="AT41" s="145">
        <v>0</v>
      </c>
      <c r="AU41" s="25">
        <v>0</v>
      </c>
      <c r="AV41" s="25">
        <v>0</v>
      </c>
      <c r="AW41" s="16">
        <v>1100</v>
      </c>
      <c r="AX41" s="16">
        <v>1100</v>
      </c>
      <c r="AY41" s="139">
        <v>1100</v>
      </c>
      <c r="BA41" s="138">
        <v>0</v>
      </c>
      <c r="BB41" s="16">
        <v>2896</v>
      </c>
      <c r="BC41" s="16">
        <v>2896</v>
      </c>
      <c r="BD41" s="16">
        <v>2896</v>
      </c>
      <c r="BE41" s="16">
        <v>2896</v>
      </c>
      <c r="BF41" s="139">
        <v>2896</v>
      </c>
      <c r="HD41" s="12">
        <v>0</v>
      </c>
      <c r="HE41" s="12">
        <v>0</v>
      </c>
      <c r="HF41" s="12">
        <v>0</v>
      </c>
      <c r="HG41" s="12">
        <v>0</v>
      </c>
      <c r="HH41" s="12">
        <v>0</v>
      </c>
      <c r="HI41" s="12">
        <v>0</v>
      </c>
      <c r="HJ41" s="12">
        <v>0</v>
      </c>
      <c r="HK41" s="12">
        <v>0</v>
      </c>
      <c r="HL41" s="12">
        <v>0</v>
      </c>
      <c r="HM41" s="12">
        <v>0</v>
      </c>
      <c r="HN41" s="12">
        <v>0</v>
      </c>
      <c r="HO41" s="12">
        <v>0</v>
      </c>
      <c r="HP41" s="12">
        <v>0</v>
      </c>
      <c r="HQ41" s="12">
        <v>0</v>
      </c>
      <c r="HR41" s="12">
        <v>0</v>
      </c>
      <c r="HS41" s="12">
        <v>0</v>
      </c>
      <c r="HT41" s="12">
        <v>0</v>
      </c>
      <c r="HU41" s="12">
        <v>0</v>
      </c>
      <c r="HV41" s="12">
        <v>0</v>
      </c>
      <c r="HW41" s="12">
        <v>0</v>
      </c>
      <c r="HX41" s="12">
        <v>0</v>
      </c>
      <c r="HY41" s="12">
        <v>0</v>
      </c>
      <c r="HZ41" s="12">
        <v>0</v>
      </c>
      <c r="IA41" s="12">
        <v>0</v>
      </c>
      <c r="IB41" s="12">
        <v>0</v>
      </c>
      <c r="IC41" s="12">
        <v>0</v>
      </c>
      <c r="ID41" s="12">
        <v>0</v>
      </c>
      <c r="IE41" s="12">
        <v>0</v>
      </c>
      <c r="IF41" s="12">
        <v>0</v>
      </c>
      <c r="IG41" s="12">
        <v>0</v>
      </c>
      <c r="IH41" s="12">
        <v>0</v>
      </c>
      <c r="II41" s="12">
        <v>0</v>
      </c>
      <c r="IJ41" s="12">
        <v>0</v>
      </c>
      <c r="IK41" s="12">
        <v>0</v>
      </c>
      <c r="IL41" s="12">
        <v>0</v>
      </c>
      <c r="IM41" s="12">
        <v>0</v>
      </c>
      <c r="IN41" s="12">
        <v>0</v>
      </c>
      <c r="IO41" s="12">
        <v>0</v>
      </c>
      <c r="IP41" s="12">
        <v>0</v>
      </c>
      <c r="IQ41" s="12">
        <v>0</v>
      </c>
      <c r="IR41" s="12">
        <v>0</v>
      </c>
      <c r="IS41" s="12">
        <v>0</v>
      </c>
      <c r="IT41" s="12">
        <v>0</v>
      </c>
      <c r="IU41" s="12">
        <v>0</v>
      </c>
      <c r="IV41" s="12">
        <v>0</v>
      </c>
      <c r="IW41" s="12">
        <v>0</v>
      </c>
      <c r="IX41" s="12">
        <v>0</v>
      </c>
      <c r="IY41" s="12">
        <v>0</v>
      </c>
      <c r="IZ41" s="12">
        <v>0</v>
      </c>
      <c r="JA41" s="12">
        <v>0</v>
      </c>
      <c r="JB41" s="12">
        <v>0</v>
      </c>
      <c r="JC41" s="12">
        <v>0</v>
      </c>
      <c r="JD41" s="12">
        <v>0</v>
      </c>
      <c r="JE41" s="12">
        <v>0</v>
      </c>
      <c r="JF41" s="12">
        <v>0</v>
      </c>
      <c r="JG41" s="12">
        <v>0</v>
      </c>
      <c r="JH41" s="12">
        <v>0</v>
      </c>
      <c r="JI41" s="12">
        <v>0</v>
      </c>
      <c r="JJ41" s="12">
        <v>0</v>
      </c>
      <c r="JK41" s="12">
        <v>0</v>
      </c>
      <c r="JL41" s="12">
        <v>0</v>
      </c>
      <c r="JM41" s="12">
        <v>0</v>
      </c>
      <c r="JN41" s="12">
        <v>0</v>
      </c>
      <c r="JO41" s="12">
        <v>0</v>
      </c>
      <c r="JP41" s="12">
        <v>0</v>
      </c>
      <c r="JQ41" s="12">
        <v>0</v>
      </c>
      <c r="JR41" s="12">
        <v>0</v>
      </c>
      <c r="JS41" s="12">
        <v>0</v>
      </c>
      <c r="JT41" s="12">
        <v>0</v>
      </c>
      <c r="JU41" s="12">
        <v>0</v>
      </c>
      <c r="JV41" s="12">
        <v>0</v>
      </c>
      <c r="JW41" s="12">
        <v>0</v>
      </c>
      <c r="JX41" s="12">
        <v>0</v>
      </c>
      <c r="JY41" s="12">
        <v>0</v>
      </c>
      <c r="JZ41" s="12">
        <v>0</v>
      </c>
      <c r="KA41" s="12">
        <v>0</v>
      </c>
      <c r="KB41" s="12">
        <v>0</v>
      </c>
      <c r="KC41" s="12">
        <v>0</v>
      </c>
      <c r="KD41" s="12">
        <v>0</v>
      </c>
      <c r="KE41" s="12">
        <v>0</v>
      </c>
      <c r="KF41" s="12">
        <v>0</v>
      </c>
      <c r="KG41" s="12">
        <v>0</v>
      </c>
      <c r="KH41" s="12">
        <v>0</v>
      </c>
      <c r="KI41" s="12">
        <v>0</v>
      </c>
      <c r="KJ41" s="12">
        <v>0</v>
      </c>
      <c r="KK41" s="12">
        <v>0</v>
      </c>
      <c r="KL41" s="12">
        <v>0</v>
      </c>
      <c r="KM41" s="12">
        <v>0</v>
      </c>
      <c r="KN41" s="12">
        <v>0</v>
      </c>
      <c r="KO41" s="12">
        <v>0</v>
      </c>
      <c r="KP41" s="12">
        <v>0</v>
      </c>
      <c r="KQ41" s="12">
        <v>0</v>
      </c>
      <c r="KR41" s="12">
        <v>0</v>
      </c>
      <c r="KS41" s="12">
        <v>0</v>
      </c>
      <c r="KT41" s="12">
        <v>0</v>
      </c>
      <c r="KU41" s="12">
        <v>0</v>
      </c>
      <c r="KV41" s="12">
        <v>0</v>
      </c>
      <c r="KW41" s="12">
        <v>0</v>
      </c>
      <c r="KX41" s="12">
        <v>0</v>
      </c>
      <c r="KY41" s="12">
        <v>0</v>
      </c>
      <c r="KZ41" s="12">
        <v>0</v>
      </c>
      <c r="LA41" s="12">
        <v>0</v>
      </c>
      <c r="LB41" s="12">
        <v>0</v>
      </c>
      <c r="LC41" s="12">
        <v>0</v>
      </c>
      <c r="LD41" s="12">
        <v>0</v>
      </c>
      <c r="LE41" s="12">
        <v>0</v>
      </c>
      <c r="LF41" s="12">
        <v>0</v>
      </c>
      <c r="LG41" s="12">
        <v>0</v>
      </c>
      <c r="LH41" s="12">
        <v>0</v>
      </c>
      <c r="LI41" s="12">
        <v>0</v>
      </c>
      <c r="LJ41" s="12">
        <v>0</v>
      </c>
      <c r="LK41" s="12">
        <v>0</v>
      </c>
      <c r="LL41" s="12">
        <v>0</v>
      </c>
      <c r="LM41" s="12">
        <v>0</v>
      </c>
      <c r="LN41" s="12">
        <v>0</v>
      </c>
      <c r="LO41" s="12">
        <v>0</v>
      </c>
      <c r="LP41" s="12">
        <v>0</v>
      </c>
      <c r="LQ41" s="12">
        <v>0</v>
      </c>
      <c r="LR41" s="12">
        <v>0</v>
      </c>
      <c r="LS41" s="12">
        <v>0</v>
      </c>
      <c r="LT41" s="12">
        <v>0</v>
      </c>
      <c r="LU41" s="12">
        <v>0</v>
      </c>
      <c r="LV41" s="12">
        <v>0</v>
      </c>
      <c r="LW41" s="12">
        <v>0</v>
      </c>
      <c r="LX41" s="12">
        <v>0</v>
      </c>
      <c r="LY41" s="12">
        <v>0</v>
      </c>
      <c r="LZ41" s="12">
        <v>0</v>
      </c>
      <c r="MA41" s="12">
        <v>0</v>
      </c>
      <c r="MB41" s="12">
        <v>0</v>
      </c>
      <c r="MC41" s="12">
        <v>0</v>
      </c>
      <c r="MD41" s="12">
        <v>0</v>
      </c>
      <c r="ME41" s="12">
        <v>0</v>
      </c>
      <c r="MF41" s="12">
        <v>0</v>
      </c>
      <c r="MG41" s="12">
        <v>0</v>
      </c>
      <c r="MH41" s="12">
        <v>0</v>
      </c>
      <c r="MI41" s="12">
        <v>0</v>
      </c>
      <c r="MJ41" s="12">
        <v>0</v>
      </c>
      <c r="MK41" s="12">
        <v>0</v>
      </c>
      <c r="ML41" s="12">
        <v>0</v>
      </c>
      <c r="MM41" s="12">
        <v>0</v>
      </c>
      <c r="MN41" s="12">
        <v>0</v>
      </c>
      <c r="MO41" s="12">
        <v>0</v>
      </c>
      <c r="MP41" s="12">
        <v>0</v>
      </c>
      <c r="MQ41" s="12">
        <v>0</v>
      </c>
      <c r="MR41" s="12">
        <v>0</v>
      </c>
      <c r="MS41" s="12">
        <v>0</v>
      </c>
      <c r="MT41" s="12">
        <v>0</v>
      </c>
      <c r="MU41" s="12">
        <v>0</v>
      </c>
      <c r="MV41" s="12">
        <v>0</v>
      </c>
      <c r="MW41" s="12">
        <v>0</v>
      </c>
      <c r="MX41" s="12">
        <v>0</v>
      </c>
      <c r="MY41" s="12">
        <v>0</v>
      </c>
      <c r="MZ41" s="12">
        <v>0</v>
      </c>
      <c r="NA41" s="12">
        <v>0</v>
      </c>
      <c r="NB41" s="12">
        <v>0</v>
      </c>
      <c r="NC41" s="12">
        <v>0</v>
      </c>
      <c r="ND41" s="12">
        <v>0</v>
      </c>
      <c r="NE41" s="12">
        <v>0</v>
      </c>
      <c r="NF41" s="12">
        <v>0</v>
      </c>
      <c r="NG41" s="12">
        <v>0</v>
      </c>
      <c r="NH41" s="12">
        <v>0</v>
      </c>
      <c r="NI41" s="12">
        <v>0</v>
      </c>
      <c r="NJ41" s="12">
        <v>0</v>
      </c>
      <c r="NK41" s="12">
        <v>0</v>
      </c>
      <c r="NL41" s="12">
        <v>0</v>
      </c>
      <c r="NM41" s="12">
        <v>0</v>
      </c>
      <c r="NN41" s="12">
        <v>0</v>
      </c>
      <c r="NO41" s="12">
        <v>0</v>
      </c>
      <c r="NP41" s="12">
        <v>0</v>
      </c>
      <c r="NQ41" s="12">
        <v>0</v>
      </c>
      <c r="NR41" s="12">
        <v>0</v>
      </c>
      <c r="NS41" s="12">
        <v>0</v>
      </c>
      <c r="NT41" s="12">
        <v>0</v>
      </c>
      <c r="NU41" s="12">
        <v>0</v>
      </c>
      <c r="NV41" s="12">
        <v>0</v>
      </c>
      <c r="NW41" s="12">
        <v>0</v>
      </c>
      <c r="NX41" s="12">
        <v>0</v>
      </c>
      <c r="NY41" s="12">
        <v>0</v>
      </c>
      <c r="NZ41" s="12">
        <v>0</v>
      </c>
      <c r="OA41" s="12">
        <v>0</v>
      </c>
      <c r="OB41" s="12">
        <v>0</v>
      </c>
      <c r="OC41" s="12">
        <v>0</v>
      </c>
      <c r="OD41" s="12">
        <v>0</v>
      </c>
      <c r="OE41" s="12">
        <v>0</v>
      </c>
      <c r="OF41" s="12">
        <v>0</v>
      </c>
      <c r="OG41" s="12">
        <v>0</v>
      </c>
      <c r="OH41" s="12">
        <v>0</v>
      </c>
      <c r="OI41" s="12">
        <v>0</v>
      </c>
      <c r="OJ41" s="12">
        <v>0</v>
      </c>
      <c r="OK41" s="12">
        <v>0</v>
      </c>
      <c r="OL41" s="12">
        <v>0</v>
      </c>
      <c r="OM41" s="12">
        <v>0</v>
      </c>
      <c r="ON41" s="12">
        <v>0</v>
      </c>
      <c r="OO41" s="12">
        <v>0</v>
      </c>
      <c r="OP41" s="12">
        <v>0</v>
      </c>
      <c r="OQ41" s="12">
        <v>0</v>
      </c>
      <c r="OR41" s="12">
        <v>0</v>
      </c>
      <c r="OS41" s="12">
        <v>0</v>
      </c>
      <c r="OT41" s="12">
        <v>0</v>
      </c>
      <c r="OU41" s="12">
        <v>0</v>
      </c>
      <c r="OV41" s="12">
        <v>0</v>
      </c>
      <c r="OW41" s="12">
        <v>0</v>
      </c>
      <c r="OX41" s="12">
        <v>0</v>
      </c>
      <c r="OY41" s="12">
        <v>0</v>
      </c>
      <c r="OZ41" s="12">
        <v>0</v>
      </c>
      <c r="PA41" s="12">
        <v>0</v>
      </c>
      <c r="PB41" s="12">
        <v>0</v>
      </c>
      <c r="PC41" s="12">
        <v>0</v>
      </c>
      <c r="PD41" s="12">
        <v>0</v>
      </c>
      <c r="PE41" s="12">
        <v>0</v>
      </c>
      <c r="PF41" s="12">
        <v>0</v>
      </c>
      <c r="PG41" s="12">
        <v>0</v>
      </c>
      <c r="PH41" s="12">
        <v>0</v>
      </c>
      <c r="PI41" s="12">
        <v>0</v>
      </c>
      <c r="PJ41" s="12">
        <v>0</v>
      </c>
      <c r="PK41" s="12">
        <v>0</v>
      </c>
      <c r="PL41" s="12">
        <v>0</v>
      </c>
      <c r="PM41" s="12">
        <v>0</v>
      </c>
      <c r="PN41" s="12">
        <v>0</v>
      </c>
      <c r="PO41" s="12">
        <v>0</v>
      </c>
      <c r="PP41" s="12">
        <v>0</v>
      </c>
      <c r="PQ41" s="12">
        <v>0</v>
      </c>
      <c r="PR41" s="12">
        <v>0</v>
      </c>
      <c r="PS41" s="12">
        <v>0</v>
      </c>
      <c r="PT41" s="12">
        <v>0</v>
      </c>
      <c r="PU41" s="12">
        <v>0</v>
      </c>
      <c r="PV41" s="12">
        <v>0</v>
      </c>
      <c r="PW41" s="12">
        <v>0</v>
      </c>
      <c r="PX41" s="12">
        <v>0</v>
      </c>
      <c r="PY41" s="12">
        <v>0</v>
      </c>
      <c r="PZ41" s="12">
        <v>0</v>
      </c>
      <c r="QA41" s="12">
        <v>0</v>
      </c>
      <c r="QB41" s="12">
        <v>0</v>
      </c>
      <c r="QC41" s="12">
        <v>0</v>
      </c>
      <c r="QD41" s="12">
        <v>0</v>
      </c>
      <c r="QE41" s="12">
        <v>0</v>
      </c>
      <c r="QF41" s="12">
        <v>0</v>
      </c>
      <c r="QG41" s="12">
        <v>0</v>
      </c>
      <c r="QH41" s="12">
        <v>0</v>
      </c>
      <c r="QI41" s="12">
        <v>0</v>
      </c>
      <c r="QJ41" s="12">
        <v>0</v>
      </c>
      <c r="QK41" s="12">
        <v>0</v>
      </c>
      <c r="QL41" s="12">
        <v>0</v>
      </c>
      <c r="QM41" s="12">
        <v>0</v>
      </c>
      <c r="QN41" s="12">
        <v>0</v>
      </c>
      <c r="QO41" s="12">
        <v>0</v>
      </c>
      <c r="QP41" s="12">
        <v>0</v>
      </c>
      <c r="QQ41" s="12">
        <v>0</v>
      </c>
      <c r="QR41" s="12">
        <v>0</v>
      </c>
      <c r="QS41" s="12">
        <v>0</v>
      </c>
      <c r="QT41" s="12">
        <v>0</v>
      </c>
      <c r="QU41" s="12">
        <v>0</v>
      </c>
      <c r="QV41" s="12">
        <v>0</v>
      </c>
      <c r="QW41" s="12">
        <v>0</v>
      </c>
      <c r="QX41" s="12">
        <v>0</v>
      </c>
      <c r="QY41" s="12">
        <v>0</v>
      </c>
      <c r="QZ41" s="12">
        <v>0</v>
      </c>
      <c r="RA41" s="12">
        <v>0</v>
      </c>
      <c r="RB41" s="12">
        <v>0</v>
      </c>
      <c r="RC41" s="12">
        <v>0</v>
      </c>
      <c r="RD41" s="12">
        <v>0</v>
      </c>
      <c r="RE41" s="12">
        <v>0</v>
      </c>
      <c r="RF41" s="12">
        <v>0</v>
      </c>
      <c r="RG41" s="12">
        <v>0</v>
      </c>
      <c r="RH41" s="12">
        <v>0</v>
      </c>
      <c r="RI41" s="12">
        <v>0</v>
      </c>
      <c r="RJ41" s="12">
        <v>0</v>
      </c>
      <c r="RK41" s="12">
        <v>0</v>
      </c>
      <c r="RL41" s="12">
        <v>0</v>
      </c>
      <c r="RM41" s="12">
        <v>0</v>
      </c>
      <c r="RN41" s="12">
        <v>0</v>
      </c>
      <c r="RO41" s="12">
        <v>0</v>
      </c>
      <c r="RP41" s="12">
        <v>0</v>
      </c>
      <c r="RQ41" s="12">
        <v>0</v>
      </c>
      <c r="RR41" s="12">
        <v>0</v>
      </c>
      <c r="RS41" s="12">
        <v>0</v>
      </c>
      <c r="RT41" s="12">
        <v>0</v>
      </c>
      <c r="RU41" s="12">
        <v>0</v>
      </c>
      <c r="RV41" s="12">
        <v>0</v>
      </c>
      <c r="RW41" s="12">
        <v>0</v>
      </c>
      <c r="RX41" s="12">
        <v>0</v>
      </c>
      <c r="RY41" s="12">
        <v>0</v>
      </c>
      <c r="RZ41" s="12">
        <v>0</v>
      </c>
      <c r="SA41" s="12">
        <v>0</v>
      </c>
      <c r="SB41" s="12">
        <v>0</v>
      </c>
      <c r="SC41" s="12">
        <v>0</v>
      </c>
      <c r="SD41" s="12">
        <v>0</v>
      </c>
      <c r="SE41" s="12">
        <v>0</v>
      </c>
      <c r="SF41" s="12">
        <v>0</v>
      </c>
      <c r="SG41" s="12">
        <v>0</v>
      </c>
      <c r="SH41" s="12">
        <v>0</v>
      </c>
      <c r="SI41" s="12">
        <v>0</v>
      </c>
      <c r="SJ41" s="12">
        <v>0</v>
      </c>
      <c r="SK41" s="12">
        <v>0</v>
      </c>
      <c r="SL41" s="12">
        <v>0</v>
      </c>
      <c r="SM41" s="12">
        <v>0</v>
      </c>
      <c r="SN41" s="12">
        <v>0</v>
      </c>
      <c r="SO41" s="12">
        <v>0</v>
      </c>
      <c r="SP41" s="12">
        <v>0</v>
      </c>
      <c r="SQ41" s="12">
        <v>0</v>
      </c>
      <c r="SR41" s="12">
        <v>0</v>
      </c>
      <c r="SS41" s="12">
        <v>0</v>
      </c>
      <c r="ST41" s="12">
        <v>0</v>
      </c>
      <c r="SU41" s="12">
        <v>0</v>
      </c>
      <c r="SV41" s="12">
        <v>0</v>
      </c>
      <c r="SW41" s="12">
        <v>0</v>
      </c>
      <c r="SX41" s="12">
        <v>0</v>
      </c>
      <c r="SY41" s="12">
        <v>0</v>
      </c>
      <c r="SZ41" s="12">
        <v>0</v>
      </c>
      <c r="TA41" s="12">
        <v>0</v>
      </c>
      <c r="TB41" s="12">
        <v>0</v>
      </c>
      <c r="TC41" s="12">
        <v>0</v>
      </c>
      <c r="TD41" s="12">
        <v>0</v>
      </c>
      <c r="TE41" s="12">
        <v>0</v>
      </c>
      <c r="TF41" s="12">
        <v>0</v>
      </c>
      <c r="TG41" s="12">
        <v>0</v>
      </c>
      <c r="TH41" s="12">
        <v>0</v>
      </c>
      <c r="TI41" s="12">
        <v>0</v>
      </c>
      <c r="TJ41" s="12">
        <v>0</v>
      </c>
      <c r="TK41" s="12">
        <v>0</v>
      </c>
      <c r="TL41" s="12">
        <v>0</v>
      </c>
      <c r="TM41" s="12">
        <v>0</v>
      </c>
      <c r="TN41" s="12">
        <v>0</v>
      </c>
      <c r="TO41" s="12">
        <v>0</v>
      </c>
      <c r="TP41" s="12">
        <v>0</v>
      </c>
      <c r="TQ41" s="12">
        <v>0</v>
      </c>
      <c r="TR41" s="12">
        <v>0</v>
      </c>
      <c r="TS41" s="12">
        <v>0</v>
      </c>
      <c r="TT41" s="12">
        <v>0</v>
      </c>
      <c r="TU41" s="12">
        <v>0</v>
      </c>
      <c r="TV41" s="12">
        <v>0</v>
      </c>
      <c r="TW41" s="12">
        <v>0</v>
      </c>
      <c r="TX41" s="12">
        <v>0</v>
      </c>
      <c r="TY41" s="12">
        <v>0</v>
      </c>
      <c r="TZ41" s="12">
        <v>0</v>
      </c>
      <c r="UA41" s="12">
        <v>0</v>
      </c>
      <c r="UB41" s="12">
        <v>0</v>
      </c>
      <c r="UC41" s="12">
        <v>0</v>
      </c>
      <c r="UD41" s="12">
        <v>0</v>
      </c>
      <c r="UE41" s="12">
        <v>0</v>
      </c>
      <c r="UF41" s="12">
        <v>0</v>
      </c>
      <c r="UG41" s="12">
        <v>0</v>
      </c>
      <c r="UH41" s="12">
        <v>0</v>
      </c>
      <c r="UI41" s="12">
        <v>0</v>
      </c>
      <c r="UJ41" s="12">
        <v>0</v>
      </c>
      <c r="UK41" s="12">
        <v>0</v>
      </c>
      <c r="UL41" s="12">
        <v>0</v>
      </c>
      <c r="UM41" s="12">
        <v>0</v>
      </c>
      <c r="UN41" s="12">
        <v>0</v>
      </c>
      <c r="UO41" s="12">
        <v>0</v>
      </c>
      <c r="UP41" s="12">
        <v>0</v>
      </c>
      <c r="UQ41" s="12">
        <v>0</v>
      </c>
      <c r="UR41" s="12">
        <v>0</v>
      </c>
      <c r="US41" s="12">
        <v>0</v>
      </c>
      <c r="UT41" s="12">
        <v>0</v>
      </c>
      <c r="UU41" s="12">
        <v>0</v>
      </c>
      <c r="UV41" s="12">
        <v>0</v>
      </c>
      <c r="UW41" s="12">
        <v>0</v>
      </c>
      <c r="UX41" s="12">
        <v>0</v>
      </c>
      <c r="UY41" s="12">
        <v>0</v>
      </c>
      <c r="UZ41" s="12">
        <v>0</v>
      </c>
      <c r="VA41" s="12">
        <v>0</v>
      </c>
      <c r="VB41" s="12">
        <v>0</v>
      </c>
      <c r="VC41" s="12">
        <v>0</v>
      </c>
      <c r="VD41" s="12">
        <v>0</v>
      </c>
      <c r="VE41" s="12">
        <v>0</v>
      </c>
      <c r="VF41" s="12">
        <v>0</v>
      </c>
      <c r="VG41" s="12">
        <v>0</v>
      </c>
      <c r="VH41" s="12">
        <v>0</v>
      </c>
      <c r="VI41" s="12">
        <v>0</v>
      </c>
      <c r="VJ41" s="12">
        <v>0</v>
      </c>
      <c r="VK41" s="12">
        <v>0</v>
      </c>
      <c r="VL41" s="12">
        <v>0</v>
      </c>
      <c r="VM41" s="12">
        <v>0</v>
      </c>
      <c r="VN41" s="12">
        <v>0</v>
      </c>
      <c r="VO41" s="12">
        <v>0</v>
      </c>
      <c r="VP41" s="12">
        <v>0</v>
      </c>
      <c r="VQ41" s="12">
        <v>0</v>
      </c>
      <c r="VR41" s="12">
        <v>0</v>
      </c>
      <c r="VS41" s="12">
        <v>0</v>
      </c>
      <c r="VT41" s="12">
        <v>0</v>
      </c>
      <c r="VU41" s="12">
        <v>0</v>
      </c>
      <c r="VV41" s="12">
        <v>0</v>
      </c>
      <c r="VW41" s="12">
        <v>0</v>
      </c>
      <c r="VX41" s="12">
        <v>0</v>
      </c>
      <c r="VY41" s="12">
        <v>0</v>
      </c>
      <c r="VZ41" s="12">
        <v>0</v>
      </c>
      <c r="WA41" s="12">
        <v>0</v>
      </c>
      <c r="WB41" s="12">
        <v>0</v>
      </c>
      <c r="WC41" s="12">
        <v>0</v>
      </c>
      <c r="WD41" s="12">
        <v>0</v>
      </c>
      <c r="WE41" s="12">
        <v>0</v>
      </c>
      <c r="WF41" s="12">
        <v>0</v>
      </c>
      <c r="WG41" s="12">
        <v>0</v>
      </c>
      <c r="WH41" s="12">
        <v>0</v>
      </c>
      <c r="WI41" s="12">
        <v>0</v>
      </c>
      <c r="WJ41" s="12">
        <v>0</v>
      </c>
      <c r="WK41" s="12">
        <v>0</v>
      </c>
      <c r="WL41" s="12">
        <v>0</v>
      </c>
      <c r="WM41" s="12">
        <v>0</v>
      </c>
      <c r="WN41" s="12">
        <v>0</v>
      </c>
      <c r="WO41" s="12">
        <v>0</v>
      </c>
      <c r="WP41" s="12">
        <v>0</v>
      </c>
      <c r="WQ41" s="12">
        <v>0</v>
      </c>
      <c r="WR41" s="12">
        <v>0</v>
      </c>
      <c r="WS41" s="12">
        <v>0</v>
      </c>
      <c r="WT41" s="12">
        <v>0</v>
      </c>
      <c r="WU41" s="12">
        <v>0</v>
      </c>
      <c r="WV41" s="12">
        <v>0</v>
      </c>
      <c r="WW41" s="12">
        <v>0</v>
      </c>
      <c r="WX41" s="12">
        <v>0</v>
      </c>
      <c r="WY41" s="12">
        <v>0</v>
      </c>
      <c r="WZ41" s="12">
        <v>0</v>
      </c>
      <c r="XA41" s="12">
        <v>0</v>
      </c>
      <c r="XB41" s="12">
        <v>0</v>
      </c>
      <c r="XC41" s="12">
        <v>0</v>
      </c>
      <c r="XD41" s="12">
        <v>0</v>
      </c>
      <c r="XE41" s="12">
        <v>0</v>
      </c>
      <c r="XF41" s="12">
        <v>0</v>
      </c>
      <c r="XG41" s="12">
        <v>0</v>
      </c>
      <c r="XH41" s="12">
        <v>0</v>
      </c>
      <c r="XI41" s="12">
        <v>0</v>
      </c>
      <c r="XJ41" s="12">
        <v>0</v>
      </c>
      <c r="XK41" s="12">
        <v>0</v>
      </c>
      <c r="XL41" s="12">
        <v>0</v>
      </c>
      <c r="XM41" s="12">
        <v>0</v>
      </c>
      <c r="XN41" s="12">
        <v>0</v>
      </c>
      <c r="XO41" s="12">
        <v>0</v>
      </c>
      <c r="XP41" s="12">
        <v>0</v>
      </c>
      <c r="XQ41" s="12">
        <v>0</v>
      </c>
      <c r="XR41" s="12">
        <v>0</v>
      </c>
      <c r="XS41" s="12">
        <v>0</v>
      </c>
      <c r="XT41" s="12">
        <v>0</v>
      </c>
      <c r="XU41" s="12">
        <v>0</v>
      </c>
      <c r="XV41" s="12">
        <v>0</v>
      </c>
      <c r="XW41" s="12">
        <v>0</v>
      </c>
      <c r="XX41" s="12">
        <v>0</v>
      </c>
      <c r="XY41" s="12">
        <v>0</v>
      </c>
      <c r="XZ41" s="12">
        <v>0</v>
      </c>
      <c r="YA41" s="12">
        <v>0</v>
      </c>
      <c r="YB41" s="12">
        <v>0</v>
      </c>
      <c r="YC41" s="12">
        <v>0</v>
      </c>
      <c r="YD41" s="12">
        <v>0</v>
      </c>
      <c r="YE41" s="12">
        <v>0</v>
      </c>
      <c r="YF41" s="12">
        <v>0</v>
      </c>
      <c r="YG41" s="12">
        <v>0</v>
      </c>
      <c r="YH41" s="12">
        <v>0</v>
      </c>
      <c r="YI41" s="12">
        <v>0</v>
      </c>
      <c r="YJ41" s="12">
        <v>0</v>
      </c>
      <c r="YK41" s="12">
        <v>0</v>
      </c>
      <c r="YL41" s="12">
        <v>0</v>
      </c>
      <c r="YM41" s="12">
        <v>0</v>
      </c>
      <c r="YN41" s="12">
        <v>0</v>
      </c>
      <c r="YO41" s="12">
        <v>0</v>
      </c>
      <c r="YP41" s="12">
        <v>0</v>
      </c>
      <c r="YQ41" s="12">
        <v>0</v>
      </c>
      <c r="YR41" s="12">
        <v>0</v>
      </c>
      <c r="YS41" s="12">
        <v>0</v>
      </c>
      <c r="YT41" s="12">
        <v>0</v>
      </c>
      <c r="YU41" s="12">
        <v>0</v>
      </c>
      <c r="YV41" s="12">
        <v>0</v>
      </c>
      <c r="YW41" s="12">
        <v>0</v>
      </c>
      <c r="YX41" s="12">
        <v>0</v>
      </c>
      <c r="YY41" s="12">
        <v>0</v>
      </c>
      <c r="YZ41" s="12">
        <v>0</v>
      </c>
      <c r="ZA41" s="12">
        <v>0</v>
      </c>
      <c r="ZB41" s="12">
        <v>0</v>
      </c>
      <c r="ZC41" s="12">
        <v>0</v>
      </c>
      <c r="ZD41" s="12">
        <v>0</v>
      </c>
      <c r="ZE41" s="12">
        <v>0</v>
      </c>
      <c r="ZF41" s="12">
        <v>0</v>
      </c>
      <c r="ZG41" s="12">
        <v>0</v>
      </c>
      <c r="ZH41" s="12">
        <v>0</v>
      </c>
      <c r="ZI41" s="12">
        <v>0</v>
      </c>
      <c r="ZJ41" s="12">
        <v>0</v>
      </c>
      <c r="ZK41" s="12">
        <v>0</v>
      </c>
      <c r="ZL41" s="12">
        <v>0</v>
      </c>
      <c r="ZM41" s="12">
        <v>0</v>
      </c>
      <c r="ZN41" s="12">
        <v>0</v>
      </c>
      <c r="ZO41" s="12">
        <v>0</v>
      </c>
      <c r="ZP41" s="12">
        <v>0</v>
      </c>
      <c r="ZQ41" s="12">
        <v>0</v>
      </c>
      <c r="ZR41" s="12">
        <v>0</v>
      </c>
      <c r="ZS41" s="12">
        <v>0</v>
      </c>
      <c r="ZT41" s="12">
        <v>0</v>
      </c>
      <c r="ZU41" s="12">
        <v>0</v>
      </c>
      <c r="ZV41" s="12">
        <v>0</v>
      </c>
      <c r="ZW41" s="12">
        <v>0</v>
      </c>
      <c r="ZX41" s="12">
        <v>0</v>
      </c>
      <c r="ZY41" s="12">
        <v>0</v>
      </c>
      <c r="ZZ41" s="12">
        <v>0</v>
      </c>
      <c r="AAA41" s="12">
        <v>0</v>
      </c>
      <c r="AAB41" s="12">
        <v>0</v>
      </c>
      <c r="AAC41" s="12">
        <v>0</v>
      </c>
      <c r="AAD41" s="12">
        <v>0</v>
      </c>
      <c r="AAE41" s="12">
        <v>0</v>
      </c>
      <c r="AAF41" s="12">
        <v>0</v>
      </c>
      <c r="AAG41" s="12">
        <v>0</v>
      </c>
      <c r="AAH41" s="12">
        <v>0</v>
      </c>
      <c r="AAI41" s="12">
        <v>0</v>
      </c>
      <c r="AAJ41" s="12">
        <v>0</v>
      </c>
      <c r="AAK41" s="12">
        <v>0</v>
      </c>
      <c r="AAL41" s="12">
        <v>0</v>
      </c>
      <c r="AAM41" s="12">
        <v>0</v>
      </c>
      <c r="AAN41" s="12">
        <v>0</v>
      </c>
      <c r="AAO41" s="12">
        <v>0</v>
      </c>
      <c r="AAP41" s="12">
        <v>0</v>
      </c>
      <c r="AAQ41" s="12">
        <v>0</v>
      </c>
      <c r="AAR41" s="12">
        <v>0</v>
      </c>
      <c r="AAS41" s="12">
        <v>0</v>
      </c>
      <c r="AAT41" s="12">
        <v>0</v>
      </c>
      <c r="AAU41" s="12">
        <v>0</v>
      </c>
      <c r="AAV41" s="12">
        <v>0</v>
      </c>
      <c r="AAW41" s="12">
        <v>0</v>
      </c>
      <c r="AAX41" s="12">
        <v>0</v>
      </c>
      <c r="AAY41" s="12">
        <v>0</v>
      </c>
      <c r="AAZ41" s="12">
        <v>0</v>
      </c>
      <c r="ABA41" s="12">
        <v>0</v>
      </c>
      <c r="ABB41" s="12">
        <v>0</v>
      </c>
      <c r="ABC41" s="12">
        <v>0</v>
      </c>
      <c r="ABD41" s="12">
        <v>0</v>
      </c>
      <c r="ABE41" s="12">
        <v>0</v>
      </c>
      <c r="ABF41" s="12">
        <v>0</v>
      </c>
      <c r="ABG41" s="12">
        <v>0</v>
      </c>
      <c r="ABH41" s="12">
        <v>0</v>
      </c>
      <c r="ABI41" s="12">
        <v>0</v>
      </c>
      <c r="ABJ41" s="12">
        <v>0</v>
      </c>
      <c r="ABK41" s="12">
        <v>0</v>
      </c>
      <c r="ABL41" s="12">
        <v>0</v>
      </c>
      <c r="ABM41" s="12">
        <v>0</v>
      </c>
      <c r="ABN41" s="12">
        <v>0</v>
      </c>
      <c r="ABO41" s="12">
        <v>0</v>
      </c>
      <c r="ABP41" s="12">
        <v>0</v>
      </c>
      <c r="ABQ41" s="12">
        <v>0</v>
      </c>
      <c r="ABR41" s="12">
        <v>0</v>
      </c>
      <c r="ABS41" s="12">
        <v>0</v>
      </c>
      <c r="ABT41" s="12">
        <v>0</v>
      </c>
      <c r="ABU41" s="12">
        <v>0</v>
      </c>
      <c r="ABV41" s="12">
        <v>0</v>
      </c>
      <c r="ABW41" s="12">
        <v>0</v>
      </c>
      <c r="ABX41" s="12">
        <v>0</v>
      </c>
      <c r="ABY41" s="12">
        <v>0</v>
      </c>
      <c r="ABZ41" s="12">
        <v>0</v>
      </c>
      <c r="ACA41" s="12">
        <v>0</v>
      </c>
      <c r="ACB41" s="12">
        <v>0</v>
      </c>
      <c r="ACC41" s="12">
        <v>0</v>
      </c>
      <c r="ACD41" s="12">
        <v>0</v>
      </c>
      <c r="ACE41" s="12">
        <v>0</v>
      </c>
      <c r="ACF41" s="12">
        <v>0</v>
      </c>
      <c r="ACG41" s="12">
        <v>0</v>
      </c>
      <c r="ACH41" s="12">
        <v>0</v>
      </c>
      <c r="ACI41" s="12">
        <v>0</v>
      </c>
      <c r="ACJ41" s="12">
        <v>0</v>
      </c>
      <c r="ACK41" s="12">
        <v>0</v>
      </c>
      <c r="ACL41" s="12">
        <v>0</v>
      </c>
      <c r="ACM41" s="12">
        <v>0</v>
      </c>
      <c r="ACN41" s="12">
        <v>0</v>
      </c>
      <c r="ACO41" s="12">
        <v>0</v>
      </c>
      <c r="ACP41" s="12">
        <v>0</v>
      </c>
      <c r="ACQ41" s="12">
        <v>0</v>
      </c>
      <c r="ACR41" s="12">
        <v>0</v>
      </c>
      <c r="ACS41" s="12">
        <v>0</v>
      </c>
      <c r="ACT41" s="12">
        <v>0</v>
      </c>
      <c r="ACU41" s="12">
        <v>0</v>
      </c>
      <c r="ACV41" s="12">
        <v>0</v>
      </c>
      <c r="ACW41" s="12">
        <v>0</v>
      </c>
      <c r="ACX41" s="12">
        <v>0</v>
      </c>
      <c r="ACY41" s="12">
        <v>0</v>
      </c>
      <c r="ACZ41" s="12">
        <v>0</v>
      </c>
      <c r="ADA41" s="12">
        <v>0</v>
      </c>
      <c r="ADB41" s="12">
        <v>0</v>
      </c>
      <c r="ADC41" s="12">
        <v>0</v>
      </c>
      <c r="ADD41" s="12">
        <v>0</v>
      </c>
      <c r="ADE41" s="12">
        <v>0</v>
      </c>
      <c r="ADF41" s="12">
        <v>0</v>
      </c>
      <c r="ADG41" s="12">
        <v>0</v>
      </c>
      <c r="ADH41" s="12">
        <v>0</v>
      </c>
      <c r="ADI41" s="12">
        <v>0</v>
      </c>
      <c r="ADJ41" s="12">
        <v>0</v>
      </c>
      <c r="ADK41" s="12">
        <v>0</v>
      </c>
      <c r="ADL41" s="12">
        <v>0</v>
      </c>
      <c r="ADM41" s="12">
        <v>0</v>
      </c>
      <c r="ADN41" s="12">
        <v>0</v>
      </c>
      <c r="ADO41" s="12">
        <v>0</v>
      </c>
      <c r="ADP41" s="12">
        <v>0</v>
      </c>
      <c r="ADQ41" s="12">
        <v>0</v>
      </c>
      <c r="ADR41" s="12">
        <v>0</v>
      </c>
      <c r="ADS41" s="12">
        <v>0</v>
      </c>
      <c r="ADT41" s="12">
        <v>0</v>
      </c>
      <c r="ADU41" s="12">
        <v>0</v>
      </c>
      <c r="ADV41" s="12">
        <v>0</v>
      </c>
      <c r="ADW41" s="12">
        <v>0</v>
      </c>
      <c r="ADX41" s="12">
        <v>0</v>
      </c>
      <c r="ADY41" s="12">
        <v>0</v>
      </c>
      <c r="ADZ41" s="12">
        <v>0</v>
      </c>
      <c r="AEA41" s="12">
        <v>0</v>
      </c>
      <c r="AEB41" s="12">
        <v>0</v>
      </c>
      <c r="AEC41" s="12">
        <v>0</v>
      </c>
      <c r="AED41" s="12">
        <v>0</v>
      </c>
      <c r="AEE41" s="12">
        <v>0</v>
      </c>
      <c r="AEF41" s="12">
        <v>0</v>
      </c>
      <c r="AEG41" s="12">
        <v>0</v>
      </c>
      <c r="AEH41" s="12">
        <v>0</v>
      </c>
      <c r="AEI41" s="12">
        <v>0</v>
      </c>
      <c r="AEJ41" s="12">
        <v>0</v>
      </c>
      <c r="AEK41" s="12">
        <v>0</v>
      </c>
      <c r="AEL41" s="12">
        <v>0</v>
      </c>
      <c r="AEM41" s="12">
        <v>0</v>
      </c>
      <c r="AEN41" s="12">
        <v>0</v>
      </c>
      <c r="AEO41" s="12">
        <v>0</v>
      </c>
      <c r="AEP41" s="12">
        <v>0</v>
      </c>
      <c r="AEQ41" s="12">
        <v>0</v>
      </c>
      <c r="AER41" s="12">
        <v>0</v>
      </c>
      <c r="AES41" s="12">
        <v>0</v>
      </c>
      <c r="AET41" s="12">
        <v>0</v>
      </c>
      <c r="AEU41" s="12">
        <v>0</v>
      </c>
      <c r="AEV41" s="12">
        <v>0</v>
      </c>
      <c r="AEW41" s="12">
        <v>0</v>
      </c>
      <c r="AEX41" s="12">
        <v>0</v>
      </c>
      <c r="AEY41" s="12">
        <v>0</v>
      </c>
      <c r="AEZ41" s="12">
        <v>0</v>
      </c>
      <c r="AFA41" s="12">
        <v>0</v>
      </c>
      <c r="AFB41" s="12">
        <v>0</v>
      </c>
      <c r="AFC41" s="12">
        <v>0</v>
      </c>
      <c r="AFD41" s="12">
        <v>0</v>
      </c>
      <c r="AFE41" s="12">
        <v>0</v>
      </c>
      <c r="AFF41" s="12">
        <v>0</v>
      </c>
      <c r="AFG41" s="12">
        <v>0</v>
      </c>
      <c r="AFH41" s="12">
        <v>0</v>
      </c>
      <c r="AFI41" s="12">
        <v>0</v>
      </c>
      <c r="AFJ41" s="12">
        <v>0</v>
      </c>
      <c r="AFK41" s="12">
        <v>0</v>
      </c>
      <c r="AFL41" s="12">
        <v>0</v>
      </c>
      <c r="AFM41" s="12">
        <v>0</v>
      </c>
      <c r="AFN41" s="12">
        <v>0</v>
      </c>
      <c r="AFO41" s="12">
        <v>0</v>
      </c>
      <c r="AFP41" s="12">
        <v>0</v>
      </c>
      <c r="AFQ41" s="12">
        <v>0</v>
      </c>
      <c r="AFR41" s="12">
        <v>0</v>
      </c>
      <c r="AFS41" s="12">
        <v>0</v>
      </c>
      <c r="AFT41" s="12">
        <v>0</v>
      </c>
      <c r="AFU41" s="12">
        <v>0</v>
      </c>
      <c r="AFV41" s="12">
        <v>0</v>
      </c>
      <c r="AFW41" s="12">
        <v>0</v>
      </c>
      <c r="AFX41" s="12">
        <v>0</v>
      </c>
      <c r="AFY41" s="12">
        <v>0</v>
      </c>
      <c r="AFZ41" s="12">
        <v>0</v>
      </c>
      <c r="AGA41" s="12">
        <v>0</v>
      </c>
      <c r="AGB41" s="12">
        <v>0</v>
      </c>
      <c r="AGC41" s="12">
        <v>0</v>
      </c>
      <c r="AGD41" s="12">
        <v>0</v>
      </c>
      <c r="AGE41" s="12">
        <v>0</v>
      </c>
      <c r="AGF41" s="12">
        <v>0</v>
      </c>
      <c r="AGG41" s="12">
        <v>0</v>
      </c>
      <c r="AGH41" s="12">
        <v>0</v>
      </c>
      <c r="AGI41" s="12">
        <v>0</v>
      </c>
      <c r="AGJ41" s="12">
        <v>0</v>
      </c>
      <c r="AGK41" s="12">
        <v>0</v>
      </c>
      <c r="AGL41" s="12">
        <v>0</v>
      </c>
      <c r="AGM41" s="12">
        <v>0</v>
      </c>
      <c r="AGN41" s="12">
        <v>0</v>
      </c>
      <c r="AGO41" s="12">
        <v>0</v>
      </c>
      <c r="AGP41" s="12">
        <v>0</v>
      </c>
      <c r="AGQ41" s="12">
        <v>0</v>
      </c>
      <c r="AGR41" s="12">
        <v>0</v>
      </c>
      <c r="AGS41" s="12">
        <v>0</v>
      </c>
      <c r="AGT41" s="12">
        <v>0</v>
      </c>
      <c r="AGU41" s="12">
        <v>0</v>
      </c>
      <c r="AGV41" s="12">
        <v>0</v>
      </c>
      <c r="AGW41" s="12">
        <v>0</v>
      </c>
      <c r="AGX41" s="12">
        <v>0</v>
      </c>
      <c r="AGY41" s="12">
        <v>0</v>
      </c>
      <c r="AGZ41" s="12">
        <v>0</v>
      </c>
      <c r="AHA41" s="12">
        <v>0</v>
      </c>
      <c r="AHB41" s="12">
        <v>0</v>
      </c>
      <c r="AHC41" s="12">
        <v>0</v>
      </c>
      <c r="AHD41" s="12">
        <v>0</v>
      </c>
      <c r="AHE41" s="12">
        <v>0</v>
      </c>
      <c r="AHF41" s="12">
        <v>0</v>
      </c>
      <c r="AHG41" s="12">
        <v>0</v>
      </c>
      <c r="AHH41" s="12">
        <v>0</v>
      </c>
      <c r="AHI41" s="12">
        <v>0</v>
      </c>
      <c r="AHJ41" s="12">
        <v>0</v>
      </c>
      <c r="AHK41" s="12">
        <v>0</v>
      </c>
      <c r="AHL41" s="12">
        <v>0</v>
      </c>
      <c r="AHM41" s="12">
        <v>0</v>
      </c>
      <c r="AHN41" s="12">
        <v>0</v>
      </c>
      <c r="AHO41" s="12">
        <v>0</v>
      </c>
      <c r="AHP41" s="12">
        <v>0</v>
      </c>
      <c r="AHQ41" s="12">
        <v>0</v>
      </c>
      <c r="AHR41" s="12">
        <v>0</v>
      </c>
      <c r="AHS41" s="12">
        <v>0</v>
      </c>
      <c r="AHT41" s="12">
        <v>0</v>
      </c>
      <c r="AHU41" s="12">
        <v>0</v>
      </c>
      <c r="AHV41" s="12">
        <v>0</v>
      </c>
      <c r="AHW41" s="12">
        <v>0</v>
      </c>
      <c r="AHX41" s="12">
        <v>0</v>
      </c>
      <c r="AHY41" s="12">
        <v>0</v>
      </c>
      <c r="AHZ41" s="12">
        <v>0</v>
      </c>
      <c r="AIA41" s="12">
        <v>0</v>
      </c>
      <c r="AIB41" s="12">
        <v>0</v>
      </c>
      <c r="AIC41" s="12">
        <v>0</v>
      </c>
      <c r="AID41" s="12">
        <v>0</v>
      </c>
      <c r="AIE41" s="12">
        <v>0</v>
      </c>
      <c r="AIF41" s="12">
        <v>0</v>
      </c>
      <c r="AIG41" s="12">
        <v>0</v>
      </c>
      <c r="AIH41" s="12">
        <v>0</v>
      </c>
      <c r="AII41" s="12">
        <v>0</v>
      </c>
      <c r="AIJ41" s="12">
        <v>0</v>
      </c>
      <c r="AIK41" s="12">
        <v>0</v>
      </c>
      <c r="AIL41" s="12">
        <v>0</v>
      </c>
      <c r="AIM41" s="12">
        <v>0</v>
      </c>
      <c r="AIN41" s="12">
        <v>0</v>
      </c>
      <c r="AIO41" s="12">
        <v>0</v>
      </c>
      <c r="AIP41" s="12">
        <v>0</v>
      </c>
      <c r="AIQ41" s="12">
        <v>0</v>
      </c>
      <c r="AIR41" s="12">
        <v>0</v>
      </c>
      <c r="AIS41" s="12">
        <v>0</v>
      </c>
      <c r="AIT41" s="12">
        <v>0</v>
      </c>
      <c r="AIU41" s="12">
        <v>0</v>
      </c>
      <c r="AIV41" s="12">
        <v>0</v>
      </c>
      <c r="AIW41" s="12">
        <v>0</v>
      </c>
      <c r="AIX41" s="12">
        <v>0</v>
      </c>
      <c r="AIY41" s="12">
        <v>0</v>
      </c>
      <c r="AIZ41" s="12">
        <v>0</v>
      </c>
      <c r="AJA41" s="12">
        <v>0</v>
      </c>
      <c r="AJB41" s="12">
        <v>0</v>
      </c>
      <c r="AJC41" s="12">
        <v>0</v>
      </c>
      <c r="AJD41" s="12">
        <v>0</v>
      </c>
      <c r="AJE41" s="12">
        <v>0</v>
      </c>
      <c r="AJF41" s="12">
        <v>0</v>
      </c>
      <c r="AJG41" s="12">
        <v>0</v>
      </c>
      <c r="AJH41" s="12">
        <v>0</v>
      </c>
      <c r="AJI41" s="12">
        <v>0</v>
      </c>
      <c r="AJJ41" s="12">
        <v>0</v>
      </c>
      <c r="AJK41" s="12">
        <v>0</v>
      </c>
      <c r="AJL41" s="12">
        <v>0</v>
      </c>
      <c r="AJM41" s="12">
        <v>0</v>
      </c>
      <c r="AJN41" s="12">
        <v>0</v>
      </c>
      <c r="AJO41" s="12">
        <v>0</v>
      </c>
      <c r="AJP41" s="12">
        <v>0</v>
      </c>
      <c r="AJQ41" s="12">
        <v>0</v>
      </c>
      <c r="AJR41" s="12">
        <v>0</v>
      </c>
      <c r="AJS41" s="12">
        <v>0</v>
      </c>
      <c r="AJT41" s="12">
        <v>0</v>
      </c>
      <c r="AJU41" s="12">
        <v>0</v>
      </c>
      <c r="AJV41" s="12">
        <v>0</v>
      </c>
      <c r="AJW41" s="12">
        <v>0</v>
      </c>
      <c r="AJX41" s="12">
        <v>0</v>
      </c>
      <c r="AJY41" s="12">
        <v>0</v>
      </c>
      <c r="AJZ41" s="12">
        <v>0</v>
      </c>
      <c r="AKA41" s="12">
        <v>0</v>
      </c>
      <c r="AKB41" s="12">
        <v>0</v>
      </c>
      <c r="AKC41" s="12">
        <v>0</v>
      </c>
      <c r="AKD41" s="12">
        <v>0</v>
      </c>
      <c r="AKE41" s="12">
        <v>0</v>
      </c>
      <c r="AKF41" s="12">
        <v>0</v>
      </c>
      <c r="AKG41" s="12">
        <v>0</v>
      </c>
      <c r="AKH41" s="12">
        <v>0</v>
      </c>
      <c r="AKI41" s="12">
        <v>0</v>
      </c>
      <c r="AKJ41" s="12">
        <v>0</v>
      </c>
      <c r="AKK41" s="12">
        <v>0</v>
      </c>
      <c r="AKL41" s="12">
        <v>0</v>
      </c>
      <c r="AKM41" s="12">
        <v>0</v>
      </c>
      <c r="AKN41" s="12">
        <v>0</v>
      </c>
      <c r="AKO41" s="12">
        <v>0</v>
      </c>
      <c r="AKP41" s="12">
        <v>0</v>
      </c>
      <c r="AKQ41" s="12">
        <v>0</v>
      </c>
      <c r="AKR41" s="12">
        <v>0</v>
      </c>
      <c r="AKS41" s="12">
        <v>0</v>
      </c>
      <c r="AKT41" s="12">
        <v>0</v>
      </c>
      <c r="AKU41" s="12">
        <v>0</v>
      </c>
      <c r="AKV41" s="12">
        <v>0</v>
      </c>
      <c r="AKW41" s="12">
        <v>0</v>
      </c>
      <c r="AKX41" s="12">
        <v>0</v>
      </c>
      <c r="AKY41" s="12">
        <v>0</v>
      </c>
      <c r="AKZ41" s="12">
        <v>0</v>
      </c>
      <c r="ALA41" s="12">
        <v>0</v>
      </c>
      <c r="ALB41" s="12">
        <v>0</v>
      </c>
      <c r="ALC41" s="12">
        <v>0</v>
      </c>
      <c r="ALD41" s="12">
        <v>0</v>
      </c>
      <c r="ALE41" s="12">
        <v>0</v>
      </c>
      <c r="ALF41" s="12">
        <v>0</v>
      </c>
      <c r="ALG41" s="12">
        <v>0</v>
      </c>
      <c r="ALH41" s="12">
        <v>0</v>
      </c>
      <c r="ALI41" s="12">
        <v>0</v>
      </c>
      <c r="ALJ41" s="12">
        <v>0</v>
      </c>
      <c r="ALK41" s="12">
        <v>0</v>
      </c>
      <c r="ALL41" s="12">
        <v>0</v>
      </c>
      <c r="ALM41" s="12">
        <v>0</v>
      </c>
      <c r="ALN41" s="12">
        <v>0</v>
      </c>
      <c r="ALO41" s="12">
        <v>0</v>
      </c>
      <c r="ALP41" s="12">
        <v>0</v>
      </c>
      <c r="ALQ41" s="12">
        <v>0</v>
      </c>
      <c r="ALR41" s="12">
        <v>0</v>
      </c>
      <c r="ALS41" s="12">
        <v>0</v>
      </c>
      <c r="ALT41" s="12">
        <v>0</v>
      </c>
      <c r="ALU41" s="12">
        <v>0</v>
      </c>
      <c r="ALV41" s="12">
        <v>0</v>
      </c>
      <c r="ALW41" s="12">
        <v>0</v>
      </c>
      <c r="ALX41" s="12">
        <v>0</v>
      </c>
      <c r="ALY41" s="12">
        <v>0</v>
      </c>
      <c r="ALZ41" s="12">
        <v>0</v>
      </c>
      <c r="AMA41" s="12">
        <v>0</v>
      </c>
      <c r="AMB41" s="12">
        <v>0</v>
      </c>
      <c r="AMC41" s="12">
        <v>0</v>
      </c>
      <c r="AMD41" s="12">
        <v>0</v>
      </c>
      <c r="AME41" s="12">
        <v>0</v>
      </c>
      <c r="AMF41" s="12">
        <v>0</v>
      </c>
      <c r="AMG41" s="12">
        <v>0</v>
      </c>
      <c r="AMH41" s="12">
        <v>0</v>
      </c>
      <c r="AMI41" s="12">
        <v>0</v>
      </c>
      <c r="AMJ41" s="12">
        <v>0</v>
      </c>
      <c r="AMK41" s="12">
        <v>0</v>
      </c>
      <c r="AML41" s="12">
        <v>0</v>
      </c>
      <c r="AMM41" s="12">
        <v>0</v>
      </c>
      <c r="AMN41" s="12">
        <v>0</v>
      </c>
      <c r="AMO41" s="12">
        <v>0</v>
      </c>
      <c r="AMP41" s="12">
        <v>0</v>
      </c>
      <c r="AMQ41" s="12">
        <v>0</v>
      </c>
      <c r="AMR41" s="12">
        <v>0</v>
      </c>
      <c r="AMS41" s="12">
        <v>0</v>
      </c>
      <c r="AMT41" s="12">
        <v>0</v>
      </c>
      <c r="AMU41" s="12">
        <v>0</v>
      </c>
      <c r="AMV41" s="12">
        <v>0</v>
      </c>
      <c r="AMW41" s="12">
        <v>0</v>
      </c>
      <c r="AMX41" s="12">
        <v>0</v>
      </c>
      <c r="AMY41" s="12">
        <v>0</v>
      </c>
      <c r="AMZ41" s="12">
        <v>0</v>
      </c>
      <c r="ANA41" s="12">
        <v>0</v>
      </c>
      <c r="ANB41" s="12">
        <v>0</v>
      </c>
      <c r="ANC41" s="12">
        <v>0</v>
      </c>
      <c r="AND41" s="12">
        <v>0</v>
      </c>
      <c r="ANE41" s="12">
        <v>0</v>
      </c>
      <c r="ANF41" s="12">
        <v>0</v>
      </c>
      <c r="ANG41" s="12">
        <v>0</v>
      </c>
      <c r="ANH41" s="12">
        <v>0</v>
      </c>
      <c r="ANI41" s="12">
        <v>0</v>
      </c>
      <c r="ANJ41" s="12">
        <v>0</v>
      </c>
      <c r="ANK41" s="12">
        <v>0</v>
      </c>
      <c r="ANL41" s="12">
        <v>0</v>
      </c>
      <c r="ANM41" s="12">
        <v>0</v>
      </c>
      <c r="ANN41" s="12">
        <v>0</v>
      </c>
      <c r="ANO41" s="12">
        <v>0</v>
      </c>
      <c r="ANP41" s="12">
        <v>0</v>
      </c>
      <c r="ANQ41" s="12">
        <v>0</v>
      </c>
      <c r="ANR41" s="12">
        <v>0</v>
      </c>
      <c r="ANS41" s="12">
        <v>0</v>
      </c>
      <c r="ANT41" s="12">
        <v>0</v>
      </c>
      <c r="ANU41" s="12">
        <v>0</v>
      </c>
      <c r="ANV41" s="12">
        <v>0</v>
      </c>
      <c r="ANW41" s="12">
        <v>0</v>
      </c>
      <c r="ANX41" s="12">
        <v>0</v>
      </c>
      <c r="ANY41" s="12">
        <v>0</v>
      </c>
      <c r="ANZ41" s="12">
        <v>0</v>
      </c>
      <c r="AOA41" s="12">
        <v>0</v>
      </c>
      <c r="AOB41" s="12">
        <v>0</v>
      </c>
      <c r="AOC41" s="12">
        <v>0</v>
      </c>
      <c r="AOD41" s="12">
        <v>0</v>
      </c>
      <c r="AOE41" s="12">
        <v>0</v>
      </c>
      <c r="AOF41" s="12">
        <v>0</v>
      </c>
      <c r="AOG41" s="12">
        <v>0</v>
      </c>
      <c r="AOH41" s="12">
        <v>0</v>
      </c>
      <c r="AOI41" s="12">
        <v>0</v>
      </c>
      <c r="AOJ41" s="12">
        <v>0</v>
      </c>
      <c r="AOK41" s="12">
        <v>0</v>
      </c>
      <c r="AOL41" s="12">
        <v>0</v>
      </c>
      <c r="AOM41" s="12">
        <v>0</v>
      </c>
      <c r="AON41" s="12">
        <v>0</v>
      </c>
      <c r="AOO41" s="12">
        <v>0</v>
      </c>
      <c r="AOP41" s="12">
        <v>0</v>
      </c>
      <c r="AOQ41" s="12">
        <v>0</v>
      </c>
      <c r="AOR41" s="12">
        <v>0</v>
      </c>
      <c r="AOS41" s="12">
        <v>0</v>
      </c>
      <c r="AOT41" s="12">
        <v>0</v>
      </c>
      <c r="AOU41" s="12">
        <v>0</v>
      </c>
      <c r="AOV41" s="12">
        <v>0</v>
      </c>
      <c r="AOW41" s="12">
        <v>0</v>
      </c>
      <c r="AOX41" s="12">
        <v>0</v>
      </c>
      <c r="AOY41" s="12">
        <v>0</v>
      </c>
      <c r="AOZ41" s="12">
        <v>0</v>
      </c>
      <c r="APA41" s="12">
        <v>0</v>
      </c>
      <c r="APB41" s="12">
        <v>0</v>
      </c>
      <c r="APC41" s="12">
        <v>0</v>
      </c>
      <c r="APD41" s="12">
        <v>0</v>
      </c>
      <c r="APE41" s="12">
        <v>0</v>
      </c>
      <c r="APF41" s="12">
        <v>0</v>
      </c>
      <c r="APG41" s="12">
        <v>0</v>
      </c>
      <c r="APH41" s="12">
        <v>0</v>
      </c>
      <c r="API41" s="12">
        <v>0</v>
      </c>
      <c r="APJ41" s="12">
        <v>0</v>
      </c>
      <c r="APK41" s="12">
        <v>0</v>
      </c>
      <c r="APL41" s="12">
        <v>0</v>
      </c>
      <c r="APM41" s="12">
        <v>0</v>
      </c>
      <c r="APN41" s="12">
        <v>0</v>
      </c>
      <c r="APO41" s="12">
        <v>0</v>
      </c>
      <c r="APP41" s="12">
        <v>0</v>
      </c>
      <c r="APQ41" s="12">
        <v>0</v>
      </c>
      <c r="APR41" s="12">
        <v>0</v>
      </c>
      <c r="APS41" s="12">
        <v>0</v>
      </c>
      <c r="APT41" s="12">
        <v>0</v>
      </c>
      <c r="APU41" s="12">
        <v>0</v>
      </c>
      <c r="APV41" s="12">
        <v>0</v>
      </c>
      <c r="APW41" s="12">
        <v>0</v>
      </c>
      <c r="APX41" s="12">
        <v>0</v>
      </c>
      <c r="APY41" s="12">
        <v>0</v>
      </c>
      <c r="APZ41" s="12">
        <v>0</v>
      </c>
      <c r="AQA41" s="12">
        <v>0</v>
      </c>
      <c r="AQB41" s="12">
        <v>0</v>
      </c>
      <c r="AQC41" s="12">
        <v>0</v>
      </c>
      <c r="AQD41" s="12">
        <v>0</v>
      </c>
      <c r="AQE41" s="12">
        <v>0</v>
      </c>
      <c r="AQF41" s="12">
        <v>0</v>
      </c>
      <c r="AQG41" s="12">
        <v>0</v>
      </c>
      <c r="AQH41" s="12">
        <v>0</v>
      </c>
      <c r="AQI41" s="12">
        <v>0</v>
      </c>
      <c r="AQJ41" s="12">
        <v>0</v>
      </c>
      <c r="AQK41" s="12">
        <v>0</v>
      </c>
      <c r="AQL41" s="12">
        <v>0</v>
      </c>
      <c r="AQM41" s="12">
        <v>0</v>
      </c>
      <c r="AQN41" s="12">
        <v>0</v>
      </c>
      <c r="AQO41" s="12">
        <v>0</v>
      </c>
      <c r="AQP41" s="12">
        <v>0</v>
      </c>
      <c r="AQQ41" s="12">
        <v>0</v>
      </c>
      <c r="AQR41" s="12">
        <v>0</v>
      </c>
      <c r="AQS41" s="12">
        <v>0</v>
      </c>
      <c r="AQT41" s="12">
        <v>0</v>
      </c>
      <c r="AQU41" s="12">
        <v>0</v>
      </c>
      <c r="AQV41" s="12">
        <v>0</v>
      </c>
      <c r="AQW41" s="12">
        <v>0</v>
      </c>
      <c r="AQX41" s="12">
        <v>0</v>
      </c>
      <c r="AQY41" s="12">
        <v>0</v>
      </c>
      <c r="AQZ41" s="12">
        <v>0</v>
      </c>
      <c r="ARA41" s="12">
        <v>0</v>
      </c>
      <c r="ARB41" s="12">
        <v>0</v>
      </c>
      <c r="ARC41" s="12">
        <v>0</v>
      </c>
      <c r="ARD41" s="12">
        <v>0</v>
      </c>
      <c r="ARE41" s="12">
        <v>0</v>
      </c>
      <c r="ARF41" s="12">
        <v>0</v>
      </c>
      <c r="ARG41" s="12">
        <v>0</v>
      </c>
      <c r="ARH41" s="12">
        <v>0</v>
      </c>
      <c r="ARI41" s="12">
        <v>0</v>
      </c>
      <c r="ARJ41" s="12">
        <v>0</v>
      </c>
      <c r="ARK41" s="12">
        <v>0</v>
      </c>
      <c r="ARL41" s="12">
        <v>0</v>
      </c>
      <c r="ARM41" s="12">
        <v>0</v>
      </c>
      <c r="ARN41" s="12">
        <v>0</v>
      </c>
      <c r="ARO41" s="12">
        <v>0</v>
      </c>
      <c r="ARP41" s="12">
        <v>0</v>
      </c>
      <c r="ARQ41" s="12">
        <v>0</v>
      </c>
      <c r="ARR41" s="12">
        <v>0</v>
      </c>
      <c r="ARS41" s="12">
        <v>0</v>
      </c>
      <c r="ART41" s="12">
        <v>0</v>
      </c>
      <c r="ARU41" s="12">
        <v>0</v>
      </c>
      <c r="ARV41" s="12">
        <v>0</v>
      </c>
      <c r="ARW41" s="12">
        <v>0</v>
      </c>
      <c r="ARX41" s="12">
        <v>0</v>
      </c>
      <c r="ARY41" s="12">
        <v>0</v>
      </c>
      <c r="ARZ41" s="12">
        <v>0</v>
      </c>
      <c r="ASA41" s="12">
        <v>0</v>
      </c>
      <c r="ASB41" s="12">
        <v>0</v>
      </c>
      <c r="ASC41" s="12">
        <v>0</v>
      </c>
      <c r="ASD41" s="12">
        <v>0</v>
      </c>
      <c r="ASE41" s="12">
        <v>0</v>
      </c>
      <c r="ASF41" s="12">
        <v>0</v>
      </c>
      <c r="ASG41" s="12">
        <v>0</v>
      </c>
      <c r="ASH41" s="12">
        <v>0</v>
      </c>
      <c r="ASI41" s="12">
        <v>0</v>
      </c>
      <c r="ASJ41" s="12">
        <v>0</v>
      </c>
      <c r="ASK41" s="12">
        <v>0</v>
      </c>
      <c r="ASL41" s="12">
        <v>0</v>
      </c>
      <c r="ASM41" s="12">
        <v>0</v>
      </c>
      <c r="ASN41" s="12">
        <v>0</v>
      </c>
      <c r="ASO41" s="12">
        <v>0</v>
      </c>
      <c r="ASP41" s="12">
        <v>0</v>
      </c>
      <c r="ASQ41" s="12">
        <v>0</v>
      </c>
      <c r="ASR41" s="12">
        <v>0</v>
      </c>
      <c r="ASS41" s="12">
        <v>0</v>
      </c>
      <c r="AST41" s="12">
        <v>0</v>
      </c>
      <c r="ASU41" s="12">
        <v>0</v>
      </c>
      <c r="ASV41" s="12">
        <v>0</v>
      </c>
      <c r="ASW41" s="12">
        <v>0</v>
      </c>
      <c r="ASX41" s="12">
        <v>0</v>
      </c>
      <c r="ASY41" s="12">
        <v>0</v>
      </c>
      <c r="ASZ41" s="12">
        <v>0</v>
      </c>
      <c r="ATA41" s="12">
        <v>0</v>
      </c>
      <c r="ATB41" s="12">
        <v>0</v>
      </c>
      <c r="ATC41" s="12">
        <v>0</v>
      </c>
      <c r="ATD41" s="12">
        <v>0</v>
      </c>
      <c r="ATE41" s="12">
        <v>0</v>
      </c>
      <c r="ATF41" s="12">
        <v>0</v>
      </c>
      <c r="ATG41" s="12">
        <v>0</v>
      </c>
      <c r="ATH41" s="12">
        <v>0</v>
      </c>
      <c r="ATI41" s="12">
        <v>0</v>
      </c>
      <c r="ATJ41" s="12">
        <v>0</v>
      </c>
      <c r="ATK41" s="12">
        <v>0</v>
      </c>
      <c r="ATL41" s="12">
        <v>0</v>
      </c>
      <c r="ATM41" s="12">
        <v>0</v>
      </c>
      <c r="ATN41" s="12">
        <v>0</v>
      </c>
      <c r="ATO41" s="12">
        <v>0</v>
      </c>
      <c r="ATP41" s="12">
        <v>0</v>
      </c>
      <c r="ATQ41" s="12">
        <v>0</v>
      </c>
      <c r="ATR41" s="12">
        <v>0</v>
      </c>
      <c r="ATS41" s="12">
        <v>0</v>
      </c>
      <c r="ATT41" s="12">
        <v>0</v>
      </c>
      <c r="ATU41" s="12">
        <v>0</v>
      </c>
      <c r="ATV41" s="12">
        <v>0</v>
      </c>
      <c r="ATW41" s="12">
        <v>0</v>
      </c>
      <c r="ATX41" s="12">
        <v>0</v>
      </c>
      <c r="ATY41" s="12">
        <v>0</v>
      </c>
      <c r="ATZ41" s="12">
        <v>0</v>
      </c>
      <c r="AUA41" s="12">
        <v>0</v>
      </c>
      <c r="AUB41" s="12">
        <v>0</v>
      </c>
      <c r="AUC41" s="12">
        <v>0</v>
      </c>
      <c r="AUD41" s="12">
        <v>0</v>
      </c>
      <c r="AUE41" s="12">
        <v>0</v>
      </c>
      <c r="AUF41" s="12">
        <v>0</v>
      </c>
      <c r="AUG41" s="12">
        <v>0</v>
      </c>
      <c r="AUH41" s="12">
        <v>0</v>
      </c>
      <c r="AUI41" s="12">
        <v>0</v>
      </c>
      <c r="AUJ41" s="12">
        <v>0</v>
      </c>
      <c r="AUK41" s="12">
        <v>0</v>
      </c>
      <c r="AUL41" s="12">
        <v>0</v>
      </c>
      <c r="AUM41" s="12">
        <v>0</v>
      </c>
      <c r="AUN41" s="12">
        <v>0</v>
      </c>
      <c r="AUO41" s="12">
        <v>0</v>
      </c>
      <c r="AUP41" s="12">
        <v>0</v>
      </c>
      <c r="AUQ41" s="12">
        <v>0</v>
      </c>
      <c r="AUR41" s="12">
        <v>0</v>
      </c>
      <c r="AUS41" s="12">
        <v>0</v>
      </c>
      <c r="AUT41" s="12">
        <v>0</v>
      </c>
      <c r="AUU41" s="12">
        <v>0</v>
      </c>
      <c r="AUV41" s="12">
        <v>0</v>
      </c>
      <c r="AUW41" s="12">
        <v>0</v>
      </c>
      <c r="AUX41" s="12">
        <v>0</v>
      </c>
      <c r="AUY41" s="12">
        <v>0</v>
      </c>
      <c r="AUZ41" s="12">
        <v>0</v>
      </c>
      <c r="AVA41" s="12">
        <v>0</v>
      </c>
      <c r="AVB41" s="12">
        <v>0</v>
      </c>
      <c r="AVC41" s="12">
        <v>0</v>
      </c>
      <c r="AVD41" s="12">
        <v>0</v>
      </c>
      <c r="AVE41" s="12">
        <v>0</v>
      </c>
      <c r="AVF41" s="12">
        <v>0</v>
      </c>
      <c r="AVG41" s="12">
        <v>0</v>
      </c>
      <c r="AVH41" s="12">
        <v>0</v>
      </c>
      <c r="AVI41" s="12">
        <v>0</v>
      </c>
      <c r="AVJ41" s="12">
        <v>0</v>
      </c>
      <c r="AVK41" s="12">
        <v>0</v>
      </c>
      <c r="AVL41" s="12">
        <v>0</v>
      </c>
      <c r="AVM41" s="12">
        <v>0</v>
      </c>
      <c r="AVN41" s="12">
        <v>0</v>
      </c>
      <c r="AVO41" s="12">
        <v>0</v>
      </c>
      <c r="AVP41" s="12">
        <v>0</v>
      </c>
      <c r="AVQ41" s="12">
        <v>0</v>
      </c>
      <c r="AVR41" s="12">
        <v>0</v>
      </c>
      <c r="AVS41" s="12">
        <v>0</v>
      </c>
      <c r="AVT41" s="12">
        <v>0</v>
      </c>
      <c r="AVU41" s="12">
        <v>0</v>
      </c>
      <c r="AVV41" s="12">
        <v>0</v>
      </c>
      <c r="AVW41" s="12">
        <v>0</v>
      </c>
      <c r="AVX41" s="12">
        <v>0</v>
      </c>
      <c r="AVY41" s="12">
        <v>0</v>
      </c>
      <c r="AVZ41" s="12">
        <v>0</v>
      </c>
      <c r="AWA41" s="12">
        <v>0</v>
      </c>
      <c r="AWB41" s="12">
        <v>0</v>
      </c>
      <c r="AWC41" s="12">
        <v>0</v>
      </c>
      <c r="AWD41" s="12">
        <v>0</v>
      </c>
      <c r="AWE41" s="12">
        <v>0</v>
      </c>
      <c r="AWF41" s="12">
        <v>0</v>
      </c>
      <c r="AWG41" s="12">
        <v>0</v>
      </c>
      <c r="AWH41" s="12">
        <v>0</v>
      </c>
      <c r="AWI41" s="12">
        <v>0</v>
      </c>
      <c r="AWJ41" s="12">
        <v>0</v>
      </c>
      <c r="AWK41" s="12">
        <v>0</v>
      </c>
      <c r="AWL41" s="12">
        <v>0</v>
      </c>
      <c r="AWM41" s="12">
        <v>0</v>
      </c>
      <c r="AWN41" s="12">
        <v>0</v>
      </c>
      <c r="AWO41" s="12">
        <v>0</v>
      </c>
      <c r="AWP41" s="12">
        <v>0</v>
      </c>
      <c r="AWQ41" s="12">
        <v>0</v>
      </c>
      <c r="AWR41" s="12">
        <v>0</v>
      </c>
      <c r="AWS41" s="12">
        <v>0</v>
      </c>
      <c r="AWT41" s="12">
        <v>0</v>
      </c>
      <c r="AWU41" s="12">
        <v>0</v>
      </c>
      <c r="AWV41" s="12">
        <v>0</v>
      </c>
      <c r="AWW41" s="12">
        <v>0</v>
      </c>
      <c r="AWX41" s="12">
        <v>0</v>
      </c>
      <c r="AWY41" s="12">
        <v>0</v>
      </c>
      <c r="AWZ41" s="12">
        <v>0</v>
      </c>
      <c r="AXA41" s="12">
        <v>0</v>
      </c>
      <c r="AXB41" s="12">
        <v>0</v>
      </c>
      <c r="AXC41" s="12">
        <v>0</v>
      </c>
      <c r="AXD41" s="12">
        <v>0</v>
      </c>
      <c r="AXE41" s="12">
        <v>0</v>
      </c>
      <c r="AXF41" s="12">
        <v>0</v>
      </c>
      <c r="AXG41" s="12">
        <v>0</v>
      </c>
      <c r="AXH41" s="12">
        <v>0</v>
      </c>
      <c r="AXI41" s="12">
        <v>0</v>
      </c>
      <c r="AXJ41" s="12">
        <v>0</v>
      </c>
      <c r="AXK41" s="12">
        <v>0</v>
      </c>
      <c r="AXL41" s="12">
        <v>0</v>
      </c>
      <c r="AXM41" s="12">
        <v>0</v>
      </c>
      <c r="AXN41" s="12">
        <v>0</v>
      </c>
      <c r="AXO41" s="12">
        <v>0</v>
      </c>
      <c r="AXP41" s="12">
        <v>0</v>
      </c>
      <c r="AXQ41" s="12">
        <v>0</v>
      </c>
      <c r="AXR41" s="12">
        <v>0</v>
      </c>
      <c r="AXS41" s="12">
        <v>0</v>
      </c>
      <c r="AXT41" s="12">
        <v>0</v>
      </c>
      <c r="AXU41" s="12">
        <v>0</v>
      </c>
      <c r="AXV41" s="12">
        <v>0</v>
      </c>
      <c r="AXW41" s="12">
        <v>0</v>
      </c>
      <c r="AXX41" s="12">
        <v>0</v>
      </c>
      <c r="AXY41" s="12">
        <v>0</v>
      </c>
      <c r="AXZ41" s="12">
        <v>0</v>
      </c>
      <c r="AYA41" s="12">
        <v>0</v>
      </c>
      <c r="AYB41" s="12">
        <v>0</v>
      </c>
      <c r="AYC41" s="12">
        <v>0</v>
      </c>
      <c r="AYD41" s="12">
        <v>0</v>
      </c>
      <c r="AYE41" s="12">
        <v>0</v>
      </c>
      <c r="AYF41" s="12">
        <v>0</v>
      </c>
      <c r="AYG41" s="12">
        <v>0</v>
      </c>
      <c r="AYH41" s="12">
        <v>0</v>
      </c>
      <c r="AYI41" s="12">
        <v>0</v>
      </c>
      <c r="AYJ41" s="12">
        <v>0</v>
      </c>
      <c r="AYK41" s="12">
        <v>0</v>
      </c>
      <c r="AYL41" s="12">
        <v>0</v>
      </c>
      <c r="AYM41" s="12">
        <v>0</v>
      </c>
      <c r="AYN41" s="12">
        <v>0</v>
      </c>
      <c r="AYO41" s="12">
        <v>0</v>
      </c>
      <c r="AYP41" s="12">
        <v>0</v>
      </c>
      <c r="AYQ41" s="12">
        <v>0</v>
      </c>
      <c r="AYR41" s="12">
        <v>0</v>
      </c>
      <c r="AYS41" s="12">
        <v>0</v>
      </c>
      <c r="AYT41" s="12">
        <v>0</v>
      </c>
      <c r="AYU41" s="12">
        <v>0</v>
      </c>
      <c r="AYV41" s="12">
        <v>0</v>
      </c>
      <c r="AYW41" s="12">
        <v>0</v>
      </c>
      <c r="AYX41" s="12">
        <v>0</v>
      </c>
      <c r="AYY41" s="12">
        <v>0</v>
      </c>
      <c r="AYZ41" s="12">
        <v>0</v>
      </c>
      <c r="AZA41" s="12">
        <v>0</v>
      </c>
      <c r="AZB41" s="12">
        <v>0</v>
      </c>
      <c r="AZC41" s="12">
        <v>0</v>
      </c>
      <c r="AZD41" s="12">
        <v>0</v>
      </c>
      <c r="AZE41" s="12">
        <v>0</v>
      </c>
      <c r="AZF41" s="12">
        <v>0</v>
      </c>
      <c r="AZG41" s="12">
        <v>0</v>
      </c>
      <c r="AZH41" s="12">
        <v>0</v>
      </c>
      <c r="AZI41" s="12">
        <v>0</v>
      </c>
      <c r="AZJ41" s="12">
        <v>0</v>
      </c>
      <c r="AZK41" s="12">
        <v>0</v>
      </c>
      <c r="AZL41" s="12">
        <v>0</v>
      </c>
      <c r="AZM41" s="12">
        <v>0</v>
      </c>
      <c r="AZN41" s="12">
        <v>0</v>
      </c>
      <c r="AZO41" s="12">
        <v>0</v>
      </c>
      <c r="AZP41" s="12">
        <v>0</v>
      </c>
      <c r="AZQ41" s="12">
        <v>0</v>
      </c>
      <c r="AZR41" s="12">
        <v>0</v>
      </c>
      <c r="AZS41" s="12">
        <v>0</v>
      </c>
      <c r="AZT41" s="12">
        <v>0</v>
      </c>
      <c r="AZU41" s="12">
        <v>0</v>
      </c>
      <c r="AZV41" s="12">
        <v>0</v>
      </c>
      <c r="AZW41" s="12">
        <v>0</v>
      </c>
      <c r="AZX41" s="12">
        <v>0</v>
      </c>
      <c r="AZY41" s="12">
        <v>0</v>
      </c>
      <c r="AZZ41" s="12">
        <v>0</v>
      </c>
      <c r="BAA41" s="12">
        <v>0</v>
      </c>
      <c r="BAB41" s="12">
        <v>0</v>
      </c>
      <c r="BAC41" s="12">
        <v>0</v>
      </c>
      <c r="BAD41" s="12">
        <v>0</v>
      </c>
      <c r="BAE41" s="12">
        <v>0</v>
      </c>
      <c r="BAF41" s="12">
        <v>0</v>
      </c>
      <c r="BAG41" s="12">
        <v>0</v>
      </c>
      <c r="BAH41" s="12">
        <v>0</v>
      </c>
      <c r="BAI41" s="12">
        <v>0</v>
      </c>
      <c r="BAJ41" s="12">
        <v>0</v>
      </c>
      <c r="BAK41" s="12">
        <v>0</v>
      </c>
      <c r="BAL41" s="12">
        <v>0</v>
      </c>
      <c r="BAM41" s="12">
        <v>0</v>
      </c>
      <c r="BAN41" s="12">
        <v>0</v>
      </c>
      <c r="BAO41" s="12">
        <v>0</v>
      </c>
      <c r="BAP41" s="12">
        <v>0</v>
      </c>
      <c r="BAQ41" s="12">
        <v>0</v>
      </c>
      <c r="BAR41" s="12">
        <v>0</v>
      </c>
      <c r="BAS41" s="12">
        <v>0</v>
      </c>
      <c r="BAT41" s="12">
        <v>0</v>
      </c>
      <c r="BAU41" s="12">
        <v>0</v>
      </c>
      <c r="BAV41" s="12">
        <v>0</v>
      </c>
      <c r="BAW41" s="12">
        <v>0</v>
      </c>
      <c r="BAX41" s="12">
        <v>0</v>
      </c>
      <c r="BAY41" s="12">
        <v>0</v>
      </c>
      <c r="BAZ41" s="12">
        <v>0</v>
      </c>
      <c r="BBA41" s="12">
        <v>0</v>
      </c>
      <c r="BBB41" s="12">
        <v>0</v>
      </c>
      <c r="BBC41" s="12">
        <v>0</v>
      </c>
      <c r="BBD41" s="12">
        <v>0</v>
      </c>
      <c r="BBE41" s="12">
        <v>0</v>
      </c>
      <c r="BBF41" s="12">
        <v>0</v>
      </c>
      <c r="BBG41" s="12">
        <v>0</v>
      </c>
      <c r="BBH41" s="12">
        <v>0</v>
      </c>
      <c r="BBI41" s="12">
        <v>0</v>
      </c>
      <c r="BBJ41" s="12">
        <v>0</v>
      </c>
      <c r="BBK41" s="12">
        <v>0</v>
      </c>
      <c r="BBL41" s="12">
        <v>0</v>
      </c>
      <c r="BBM41" s="12">
        <v>0</v>
      </c>
      <c r="BBN41" s="12">
        <v>0</v>
      </c>
      <c r="BBO41" s="12">
        <v>0</v>
      </c>
      <c r="BBP41" s="12">
        <v>0</v>
      </c>
      <c r="BBQ41" s="12">
        <v>0</v>
      </c>
      <c r="BBR41" s="12">
        <v>0</v>
      </c>
      <c r="BBS41" s="12">
        <v>0</v>
      </c>
      <c r="BBT41" s="12">
        <v>0</v>
      </c>
      <c r="BBU41" s="12">
        <v>0</v>
      </c>
      <c r="BBV41" s="12">
        <v>0</v>
      </c>
      <c r="BBW41" s="12">
        <v>0</v>
      </c>
      <c r="BBX41" s="12">
        <v>0</v>
      </c>
      <c r="BBY41" s="12">
        <v>0</v>
      </c>
      <c r="BBZ41" s="12">
        <v>0</v>
      </c>
      <c r="BCA41" s="12">
        <v>0</v>
      </c>
      <c r="BCB41" s="12">
        <v>0</v>
      </c>
      <c r="BCC41" s="12">
        <v>0</v>
      </c>
      <c r="BCD41" s="12">
        <v>0</v>
      </c>
      <c r="BCE41" s="12">
        <v>0</v>
      </c>
      <c r="BCF41" s="12">
        <v>0</v>
      </c>
      <c r="BCG41" s="12">
        <v>0</v>
      </c>
      <c r="BCH41" s="12">
        <v>0</v>
      </c>
      <c r="BCI41" s="12">
        <v>0</v>
      </c>
      <c r="BCJ41" s="12">
        <v>0</v>
      </c>
      <c r="BCK41" s="12">
        <v>0</v>
      </c>
      <c r="BCL41" s="12">
        <v>0</v>
      </c>
      <c r="BCM41" s="12">
        <v>0</v>
      </c>
      <c r="BCN41" s="12">
        <v>0</v>
      </c>
      <c r="BCO41" s="12">
        <v>0</v>
      </c>
      <c r="BCP41" s="12">
        <v>0</v>
      </c>
      <c r="BCQ41" s="12">
        <v>0</v>
      </c>
      <c r="BCR41" s="12">
        <v>0</v>
      </c>
      <c r="BCS41" s="12">
        <v>0</v>
      </c>
      <c r="BCT41" s="12">
        <v>0</v>
      </c>
      <c r="BCU41" s="12">
        <v>0</v>
      </c>
      <c r="BCV41" s="12">
        <v>0</v>
      </c>
      <c r="BCW41" s="12">
        <v>0</v>
      </c>
      <c r="BCX41" s="12">
        <v>0</v>
      </c>
      <c r="BCY41" s="12">
        <v>0</v>
      </c>
      <c r="BCZ41" s="12">
        <v>0</v>
      </c>
      <c r="BDA41" s="12">
        <v>0</v>
      </c>
      <c r="BDB41" s="12">
        <v>0</v>
      </c>
      <c r="BDC41" s="12">
        <v>0</v>
      </c>
      <c r="BDD41" s="12">
        <v>0</v>
      </c>
      <c r="BDE41" s="12">
        <v>0</v>
      </c>
      <c r="BDF41" s="12">
        <v>0</v>
      </c>
      <c r="BDG41" s="12">
        <v>0</v>
      </c>
      <c r="BDH41" s="12">
        <v>0</v>
      </c>
      <c r="BDI41" s="12">
        <v>0</v>
      </c>
      <c r="BDJ41" s="12">
        <v>0</v>
      </c>
      <c r="BDK41" s="12">
        <v>0</v>
      </c>
      <c r="BDL41" s="12">
        <v>0</v>
      </c>
      <c r="BDM41" s="12">
        <v>0</v>
      </c>
      <c r="BDN41" s="12">
        <v>0</v>
      </c>
      <c r="BDO41" s="12">
        <v>0</v>
      </c>
      <c r="BDP41" s="12">
        <v>0</v>
      </c>
      <c r="BDQ41" s="12">
        <v>0</v>
      </c>
      <c r="BDR41" s="12">
        <v>0</v>
      </c>
      <c r="BDS41" s="12">
        <v>0</v>
      </c>
      <c r="BDT41" s="12">
        <v>0</v>
      </c>
      <c r="BDU41" s="12">
        <v>0</v>
      </c>
      <c r="BDV41" s="12">
        <v>0</v>
      </c>
      <c r="BDW41" s="12">
        <v>0</v>
      </c>
      <c r="BDX41" s="12">
        <v>0</v>
      </c>
      <c r="BDY41" s="12">
        <v>0</v>
      </c>
      <c r="BDZ41" s="12">
        <v>0</v>
      </c>
      <c r="BEA41" s="12">
        <v>0</v>
      </c>
      <c r="BEB41" s="12">
        <v>0</v>
      </c>
      <c r="BEC41" s="12">
        <v>0</v>
      </c>
      <c r="BED41" s="12">
        <v>0</v>
      </c>
      <c r="BEE41" s="12">
        <v>0</v>
      </c>
      <c r="BEF41" s="12">
        <v>0</v>
      </c>
      <c r="BEG41" s="12">
        <v>0</v>
      </c>
      <c r="BEH41" s="12">
        <v>0</v>
      </c>
      <c r="BEI41" s="12">
        <v>0</v>
      </c>
      <c r="BEJ41" s="12">
        <v>0</v>
      </c>
      <c r="BEK41" s="12">
        <v>0</v>
      </c>
      <c r="BEL41" s="12">
        <v>0</v>
      </c>
      <c r="BEM41" s="12">
        <v>0</v>
      </c>
      <c r="BEN41" s="12">
        <v>0</v>
      </c>
      <c r="BEO41" s="12">
        <v>0</v>
      </c>
      <c r="BEP41" s="12">
        <v>0</v>
      </c>
      <c r="BEQ41" s="12">
        <v>0</v>
      </c>
      <c r="BER41" s="12">
        <v>0</v>
      </c>
      <c r="BES41" s="12">
        <v>0</v>
      </c>
      <c r="BET41" s="12">
        <v>0</v>
      </c>
      <c r="BEU41" s="12">
        <v>0</v>
      </c>
      <c r="BEV41" s="12">
        <v>0</v>
      </c>
      <c r="BEW41" s="12">
        <v>0</v>
      </c>
      <c r="BEX41" s="12">
        <v>0</v>
      </c>
      <c r="BEY41" s="12">
        <v>0</v>
      </c>
      <c r="BEZ41" s="12">
        <v>0</v>
      </c>
      <c r="BFA41" s="12">
        <v>0</v>
      </c>
      <c r="BFB41" s="12">
        <v>0</v>
      </c>
      <c r="BFC41" s="12">
        <v>0</v>
      </c>
      <c r="BFD41" s="12">
        <v>0</v>
      </c>
      <c r="BFE41" s="12">
        <v>0</v>
      </c>
      <c r="BFF41" s="12">
        <v>0</v>
      </c>
      <c r="BFG41" s="12">
        <v>0</v>
      </c>
      <c r="BFH41" s="12">
        <v>0</v>
      </c>
      <c r="BFI41" s="12">
        <v>0</v>
      </c>
      <c r="BFJ41" s="12">
        <v>0</v>
      </c>
      <c r="BFK41" s="12">
        <v>0</v>
      </c>
      <c r="BFL41" s="12">
        <v>0</v>
      </c>
      <c r="BFM41" s="12">
        <v>0</v>
      </c>
      <c r="BFN41" s="12">
        <v>0</v>
      </c>
      <c r="BFO41" s="12">
        <v>0</v>
      </c>
      <c r="BFP41" s="12">
        <v>0</v>
      </c>
      <c r="BFQ41" s="12">
        <v>0</v>
      </c>
      <c r="BFR41" s="12">
        <v>0</v>
      </c>
      <c r="BFS41" s="12">
        <v>0</v>
      </c>
      <c r="BFT41" s="12">
        <v>0</v>
      </c>
      <c r="BFU41" s="12">
        <v>0</v>
      </c>
      <c r="BFV41" s="12">
        <v>0</v>
      </c>
      <c r="BFW41" s="12">
        <v>0</v>
      </c>
      <c r="BFX41" s="12">
        <v>0</v>
      </c>
      <c r="BFY41" s="12">
        <v>0</v>
      </c>
      <c r="BFZ41" s="12">
        <v>0</v>
      </c>
      <c r="BGA41" s="12">
        <v>0</v>
      </c>
      <c r="BGB41" s="12">
        <v>0</v>
      </c>
      <c r="BGC41" s="12">
        <v>0</v>
      </c>
      <c r="BGD41" s="12">
        <v>0</v>
      </c>
      <c r="BGE41" s="12">
        <v>0</v>
      </c>
      <c r="BGF41" s="12">
        <v>0</v>
      </c>
      <c r="BGG41" s="12">
        <v>0</v>
      </c>
      <c r="BGH41" s="12">
        <v>0</v>
      </c>
      <c r="BGI41" s="12">
        <v>0</v>
      </c>
      <c r="BGJ41" s="12">
        <v>0</v>
      </c>
      <c r="BGK41" s="12">
        <v>0</v>
      </c>
      <c r="BGL41" s="12">
        <v>0</v>
      </c>
      <c r="BGM41" s="12">
        <v>0</v>
      </c>
      <c r="BGN41" s="12">
        <v>0</v>
      </c>
      <c r="BGO41" s="12">
        <v>0</v>
      </c>
      <c r="BGP41" s="12">
        <v>0</v>
      </c>
      <c r="BGQ41" s="12">
        <v>0</v>
      </c>
      <c r="BGR41" s="12">
        <v>0</v>
      </c>
      <c r="BGS41" s="12">
        <v>0</v>
      </c>
      <c r="BGT41" s="12">
        <v>0</v>
      </c>
      <c r="BGU41" s="12">
        <v>0</v>
      </c>
      <c r="BGV41" s="12">
        <v>0</v>
      </c>
      <c r="BGW41" s="12">
        <v>0</v>
      </c>
      <c r="BGX41" s="12">
        <v>0</v>
      </c>
      <c r="BGY41" s="12">
        <v>0</v>
      </c>
      <c r="BGZ41" s="12">
        <v>0</v>
      </c>
      <c r="BHA41" s="12">
        <v>0</v>
      </c>
      <c r="BHB41" s="12">
        <v>0</v>
      </c>
      <c r="BHC41" s="12">
        <v>0</v>
      </c>
      <c r="BHD41" s="12">
        <v>0</v>
      </c>
      <c r="BHE41" s="12">
        <v>0</v>
      </c>
      <c r="BHF41" s="12">
        <v>0</v>
      </c>
      <c r="BHG41" s="12">
        <v>0</v>
      </c>
      <c r="BHH41" s="12">
        <v>0</v>
      </c>
      <c r="BHI41" s="12">
        <v>0</v>
      </c>
      <c r="BHJ41" s="12">
        <v>0</v>
      </c>
      <c r="BHK41" s="12">
        <v>0</v>
      </c>
      <c r="BHL41" s="12">
        <v>0</v>
      </c>
      <c r="BHM41" s="12">
        <v>0</v>
      </c>
      <c r="BHN41" s="12">
        <v>0</v>
      </c>
      <c r="BHO41" s="12">
        <v>0</v>
      </c>
      <c r="BHP41" s="12">
        <v>0</v>
      </c>
      <c r="BHQ41" s="12">
        <v>0</v>
      </c>
      <c r="BHR41" s="12">
        <v>0</v>
      </c>
      <c r="BHS41" s="12">
        <v>0</v>
      </c>
      <c r="BHT41" s="12">
        <v>0</v>
      </c>
      <c r="BHU41" s="12">
        <v>0</v>
      </c>
      <c r="BHV41" s="12">
        <v>0</v>
      </c>
      <c r="BHW41" s="12">
        <v>0</v>
      </c>
      <c r="BHX41" s="12">
        <v>0</v>
      </c>
      <c r="BHY41" s="12">
        <v>0</v>
      </c>
      <c r="BHZ41" s="12">
        <v>0</v>
      </c>
      <c r="BIA41" s="12">
        <v>0</v>
      </c>
      <c r="BIB41" s="12">
        <v>0</v>
      </c>
      <c r="BIC41" s="12">
        <v>0</v>
      </c>
      <c r="BID41" s="12">
        <v>0</v>
      </c>
      <c r="BIE41" s="12">
        <v>0</v>
      </c>
      <c r="BIF41" s="12">
        <v>0</v>
      </c>
      <c r="BIG41" s="12">
        <v>0</v>
      </c>
      <c r="BIH41" s="12">
        <v>0</v>
      </c>
      <c r="BII41" s="12">
        <v>0</v>
      </c>
      <c r="BIJ41" s="12">
        <v>0</v>
      </c>
      <c r="BIK41" s="12">
        <v>0</v>
      </c>
      <c r="BIL41" s="12">
        <v>0</v>
      </c>
      <c r="BIM41" s="12">
        <v>0</v>
      </c>
      <c r="BIN41" s="12">
        <v>0</v>
      </c>
      <c r="BIO41" s="12">
        <v>0</v>
      </c>
      <c r="BIP41" s="12">
        <v>0</v>
      </c>
      <c r="BIQ41" s="12">
        <v>0</v>
      </c>
      <c r="BIR41" s="12">
        <v>0</v>
      </c>
      <c r="BIS41" s="12">
        <v>0</v>
      </c>
      <c r="BIT41" s="12">
        <v>0</v>
      </c>
      <c r="BIU41" s="12">
        <v>0</v>
      </c>
      <c r="BIV41" s="12">
        <v>0</v>
      </c>
      <c r="BIW41" s="12">
        <v>0</v>
      </c>
      <c r="BIX41" s="12">
        <v>0</v>
      </c>
      <c r="BIY41" s="12">
        <v>0</v>
      </c>
      <c r="BIZ41" s="12">
        <v>0</v>
      </c>
      <c r="BJA41" s="12">
        <v>0</v>
      </c>
      <c r="BJB41" s="12">
        <v>0</v>
      </c>
      <c r="BJC41" s="12">
        <v>0</v>
      </c>
      <c r="BJD41" s="12">
        <v>0</v>
      </c>
      <c r="BJE41" s="12">
        <v>0</v>
      </c>
      <c r="BJF41" s="12">
        <v>0</v>
      </c>
      <c r="BJG41" s="12">
        <v>0</v>
      </c>
      <c r="BJH41" s="12">
        <v>0</v>
      </c>
      <c r="BJI41" s="12">
        <v>0</v>
      </c>
      <c r="BJJ41" s="12">
        <v>0</v>
      </c>
      <c r="BJK41" s="12">
        <v>0</v>
      </c>
      <c r="BJL41" s="12">
        <v>0</v>
      </c>
      <c r="BJM41" s="12">
        <v>0</v>
      </c>
      <c r="BJN41" s="12">
        <v>0</v>
      </c>
      <c r="BJO41" s="12">
        <v>0</v>
      </c>
      <c r="BJP41" s="12">
        <v>0</v>
      </c>
      <c r="BJQ41" s="12">
        <v>0</v>
      </c>
      <c r="BJR41" s="12">
        <v>0</v>
      </c>
      <c r="BJS41" s="12">
        <v>0</v>
      </c>
      <c r="BJT41" s="12">
        <v>0</v>
      </c>
      <c r="BJU41" s="12">
        <v>0</v>
      </c>
      <c r="BJV41" s="12">
        <v>0</v>
      </c>
      <c r="BJW41" s="12">
        <v>0</v>
      </c>
      <c r="BJX41" s="12">
        <v>0</v>
      </c>
      <c r="BJY41" s="12">
        <v>0</v>
      </c>
      <c r="BJZ41" s="12">
        <v>0</v>
      </c>
      <c r="BKA41" s="12">
        <v>0</v>
      </c>
      <c r="BKB41" s="12">
        <v>0</v>
      </c>
      <c r="BKC41" s="12">
        <v>0</v>
      </c>
      <c r="BKD41" s="12">
        <v>0</v>
      </c>
      <c r="BKE41" s="12">
        <v>0</v>
      </c>
      <c r="BKF41" s="12">
        <v>0</v>
      </c>
      <c r="BKG41" s="12">
        <v>0</v>
      </c>
      <c r="BKH41" s="12">
        <v>0</v>
      </c>
      <c r="BKI41" s="12">
        <v>0</v>
      </c>
      <c r="BKJ41" s="12">
        <v>0</v>
      </c>
      <c r="BKK41" s="12">
        <v>0</v>
      </c>
      <c r="BKL41" s="12">
        <v>0</v>
      </c>
      <c r="BKM41" s="12">
        <v>0</v>
      </c>
      <c r="BKN41" s="12">
        <v>0</v>
      </c>
      <c r="BKO41" s="12">
        <v>0</v>
      </c>
      <c r="BKP41" s="12">
        <v>0</v>
      </c>
      <c r="BKQ41" s="12">
        <v>0</v>
      </c>
      <c r="BKR41" s="12">
        <v>0</v>
      </c>
      <c r="BKS41" s="12">
        <v>0</v>
      </c>
      <c r="BKT41" s="12">
        <v>0</v>
      </c>
      <c r="BKU41" s="12">
        <v>0</v>
      </c>
      <c r="BKV41" s="12">
        <v>0</v>
      </c>
      <c r="BKW41" s="12">
        <v>0</v>
      </c>
      <c r="BKX41" s="12">
        <v>0</v>
      </c>
      <c r="BKY41" s="12">
        <v>0</v>
      </c>
      <c r="BKZ41" s="12">
        <v>0</v>
      </c>
      <c r="BLA41" s="12">
        <v>0</v>
      </c>
      <c r="BLB41" s="12">
        <v>0</v>
      </c>
      <c r="BLC41" s="12">
        <v>0</v>
      </c>
      <c r="BLD41" s="12">
        <v>0</v>
      </c>
      <c r="BLE41" s="12">
        <v>0</v>
      </c>
      <c r="BLF41" s="12">
        <v>0</v>
      </c>
      <c r="BLG41" s="12">
        <v>0</v>
      </c>
      <c r="BLH41" s="12">
        <v>0</v>
      </c>
      <c r="BLI41" s="12">
        <v>0</v>
      </c>
      <c r="BLJ41" s="12">
        <v>0</v>
      </c>
      <c r="BLK41" s="12">
        <v>0</v>
      </c>
      <c r="BLL41" s="12">
        <v>0</v>
      </c>
      <c r="BLM41" s="12">
        <v>0</v>
      </c>
      <c r="BLN41" s="12">
        <v>0</v>
      </c>
      <c r="BLO41" s="12">
        <v>0</v>
      </c>
      <c r="BLP41" s="12">
        <v>0</v>
      </c>
      <c r="BLQ41" s="12">
        <v>0</v>
      </c>
      <c r="BLR41" s="12">
        <v>0</v>
      </c>
      <c r="BLS41" s="12">
        <v>0</v>
      </c>
      <c r="BLT41" s="12">
        <v>0</v>
      </c>
      <c r="BLU41" s="12">
        <v>0</v>
      </c>
      <c r="BLV41" s="12">
        <v>0</v>
      </c>
      <c r="BLW41" s="12">
        <v>0</v>
      </c>
      <c r="BLX41" s="12">
        <v>0</v>
      </c>
      <c r="BLY41" s="12">
        <v>0</v>
      </c>
      <c r="BLZ41" s="12">
        <v>0</v>
      </c>
      <c r="BMA41" s="12">
        <v>0</v>
      </c>
      <c r="BMB41" s="12">
        <v>0</v>
      </c>
      <c r="BMC41" s="12">
        <v>0</v>
      </c>
      <c r="BMD41" s="12">
        <v>0</v>
      </c>
      <c r="BME41" s="12">
        <v>0</v>
      </c>
      <c r="BMF41" s="12">
        <v>0</v>
      </c>
      <c r="BMG41" s="12">
        <v>0</v>
      </c>
      <c r="BMH41" s="12">
        <v>0</v>
      </c>
      <c r="BMI41" s="12">
        <v>0</v>
      </c>
      <c r="BMJ41" s="12">
        <v>0</v>
      </c>
      <c r="BMK41" s="12">
        <v>0</v>
      </c>
      <c r="BML41" s="12">
        <v>0</v>
      </c>
      <c r="BMM41" s="12">
        <v>0</v>
      </c>
      <c r="BMN41" s="12">
        <v>0</v>
      </c>
      <c r="BMO41" s="12">
        <v>0</v>
      </c>
      <c r="BMP41" s="12">
        <v>0</v>
      </c>
      <c r="BMQ41" s="12">
        <v>0</v>
      </c>
      <c r="BMR41" s="12">
        <v>0</v>
      </c>
      <c r="BMS41" s="12">
        <v>0</v>
      </c>
      <c r="BMT41" s="12">
        <v>0</v>
      </c>
      <c r="BMU41" s="12">
        <v>0</v>
      </c>
      <c r="BMV41" s="12">
        <v>0</v>
      </c>
      <c r="BMW41" s="12">
        <v>0</v>
      </c>
      <c r="BMX41" s="12">
        <v>0</v>
      </c>
      <c r="BMY41" s="12">
        <v>0</v>
      </c>
      <c r="BMZ41" s="12">
        <v>0</v>
      </c>
      <c r="BNA41" s="12">
        <v>0</v>
      </c>
      <c r="BNB41" s="12">
        <v>0</v>
      </c>
      <c r="BNC41" s="12">
        <v>0</v>
      </c>
      <c r="BND41" s="12">
        <v>0</v>
      </c>
      <c r="BNE41" s="12">
        <v>0</v>
      </c>
      <c r="BNF41" s="12">
        <v>0</v>
      </c>
      <c r="BNG41" s="12">
        <v>0</v>
      </c>
      <c r="BNH41" s="12">
        <v>0</v>
      </c>
      <c r="BNI41" s="12">
        <v>0</v>
      </c>
      <c r="BNJ41" s="12">
        <v>0</v>
      </c>
      <c r="BNK41" s="12">
        <v>0</v>
      </c>
      <c r="BNL41" s="12">
        <v>0</v>
      </c>
      <c r="BNM41" s="12">
        <v>0</v>
      </c>
      <c r="BNN41" s="12">
        <v>0</v>
      </c>
      <c r="BNO41" s="12">
        <v>0</v>
      </c>
      <c r="BNP41" s="12">
        <v>0</v>
      </c>
      <c r="BNQ41" s="12">
        <v>0</v>
      </c>
      <c r="BNR41" s="12">
        <v>0</v>
      </c>
      <c r="BNS41" s="12">
        <v>0</v>
      </c>
      <c r="BNT41" s="12">
        <v>0</v>
      </c>
      <c r="BNU41" s="12">
        <v>0</v>
      </c>
      <c r="BNV41" s="12">
        <v>0</v>
      </c>
      <c r="BNW41" s="12">
        <v>0</v>
      </c>
      <c r="BNX41" s="12">
        <v>0</v>
      </c>
      <c r="BNY41" s="12">
        <v>0</v>
      </c>
      <c r="BNZ41" s="12">
        <v>0</v>
      </c>
      <c r="BOA41" s="12">
        <v>0</v>
      </c>
      <c r="BOB41" s="12">
        <v>0</v>
      </c>
      <c r="BOC41" s="12">
        <v>0</v>
      </c>
      <c r="BOD41" s="12">
        <v>0</v>
      </c>
      <c r="BOE41" s="12">
        <v>0</v>
      </c>
      <c r="BOF41" s="12">
        <v>0</v>
      </c>
      <c r="BOG41" s="12">
        <v>0</v>
      </c>
      <c r="BOH41" s="12">
        <v>0</v>
      </c>
      <c r="BOI41" s="12">
        <v>0</v>
      </c>
      <c r="BOJ41" s="12">
        <v>0</v>
      </c>
      <c r="BOK41" s="12">
        <v>0</v>
      </c>
      <c r="BOL41" s="12">
        <v>0</v>
      </c>
      <c r="BOM41" s="12">
        <v>0</v>
      </c>
      <c r="BON41" s="12">
        <v>0</v>
      </c>
      <c r="BOO41" s="12">
        <v>0</v>
      </c>
      <c r="BOP41" s="12">
        <v>0</v>
      </c>
      <c r="BOQ41" s="12">
        <v>0</v>
      </c>
      <c r="BOR41" s="12">
        <v>0</v>
      </c>
      <c r="BOS41" s="12">
        <v>0</v>
      </c>
      <c r="BOT41" s="12">
        <v>0</v>
      </c>
      <c r="BOU41" s="12">
        <v>0</v>
      </c>
      <c r="BOV41" s="12">
        <v>0</v>
      </c>
      <c r="BOW41" s="12">
        <v>0</v>
      </c>
      <c r="BOX41" s="12">
        <v>0</v>
      </c>
      <c r="BOY41" s="12">
        <v>0</v>
      </c>
      <c r="BOZ41" s="12">
        <v>0</v>
      </c>
      <c r="BPA41" s="12">
        <v>0</v>
      </c>
      <c r="BPB41" s="12">
        <v>0</v>
      </c>
      <c r="BPC41" s="12">
        <v>0</v>
      </c>
      <c r="BPD41" s="12">
        <v>0</v>
      </c>
      <c r="BPE41" s="12">
        <v>0</v>
      </c>
      <c r="BPF41" s="12">
        <v>0</v>
      </c>
      <c r="BPG41" s="12">
        <v>0</v>
      </c>
      <c r="BPH41" s="12">
        <v>0</v>
      </c>
      <c r="BPI41" s="12">
        <v>0</v>
      </c>
      <c r="BPJ41" s="12">
        <v>0</v>
      </c>
      <c r="BPK41" s="12">
        <v>0</v>
      </c>
      <c r="BPL41" s="12">
        <v>0</v>
      </c>
      <c r="BPM41" s="12">
        <v>0</v>
      </c>
      <c r="BPN41" s="12">
        <v>0</v>
      </c>
      <c r="BPO41" s="12">
        <v>0</v>
      </c>
      <c r="BPP41" s="12">
        <v>0</v>
      </c>
      <c r="BPQ41" s="12">
        <v>0</v>
      </c>
      <c r="BPR41" s="12">
        <v>0</v>
      </c>
      <c r="BPS41" s="12">
        <v>0</v>
      </c>
      <c r="BPT41" s="12">
        <v>0</v>
      </c>
      <c r="BPU41" s="12">
        <v>0</v>
      </c>
      <c r="BPV41" s="12">
        <v>0</v>
      </c>
      <c r="BPW41" s="12">
        <v>0</v>
      </c>
      <c r="BPX41" s="12">
        <v>0</v>
      </c>
      <c r="BPY41" s="12">
        <v>0</v>
      </c>
      <c r="BPZ41" s="12">
        <v>0</v>
      </c>
      <c r="BQA41" s="12">
        <v>0</v>
      </c>
      <c r="BQB41" s="12">
        <v>0</v>
      </c>
      <c r="BQC41" s="12">
        <v>0</v>
      </c>
      <c r="BQD41" s="12">
        <v>0</v>
      </c>
      <c r="BQE41" s="12">
        <v>0</v>
      </c>
      <c r="BQF41" s="12">
        <v>0</v>
      </c>
      <c r="BQG41" s="12">
        <v>0</v>
      </c>
      <c r="BQH41" s="12">
        <v>0</v>
      </c>
      <c r="BQI41" s="12">
        <v>0</v>
      </c>
      <c r="BQJ41" s="12">
        <v>0</v>
      </c>
      <c r="BQK41" s="12">
        <v>0</v>
      </c>
      <c r="BQL41" s="12">
        <v>0</v>
      </c>
      <c r="BQM41" s="12">
        <v>0</v>
      </c>
      <c r="BQN41" s="12">
        <v>0</v>
      </c>
      <c r="BQO41" s="12">
        <v>0</v>
      </c>
      <c r="BQP41" s="12">
        <v>0</v>
      </c>
      <c r="BQQ41" s="12">
        <v>0</v>
      </c>
      <c r="BQR41" s="12">
        <v>0</v>
      </c>
      <c r="BQS41" s="12">
        <v>0</v>
      </c>
      <c r="BQT41" s="12">
        <v>0</v>
      </c>
      <c r="BQU41" s="12">
        <v>0</v>
      </c>
      <c r="BQV41" s="12">
        <v>0</v>
      </c>
      <c r="BQW41" s="12">
        <v>0</v>
      </c>
      <c r="BQX41" s="12">
        <v>0</v>
      </c>
      <c r="BQY41" s="12">
        <v>0</v>
      </c>
      <c r="BQZ41" s="12">
        <v>0</v>
      </c>
      <c r="BRA41" s="12">
        <v>0</v>
      </c>
      <c r="BRB41" s="12">
        <v>0</v>
      </c>
      <c r="BRC41" s="12">
        <v>0</v>
      </c>
      <c r="BRD41" s="12">
        <v>0</v>
      </c>
      <c r="BRE41" s="12">
        <v>0</v>
      </c>
      <c r="BRF41" s="12">
        <v>0</v>
      </c>
      <c r="BRG41" s="12">
        <v>0</v>
      </c>
      <c r="BRH41" s="12">
        <v>0</v>
      </c>
      <c r="BRI41" s="12">
        <v>0</v>
      </c>
      <c r="BRJ41" s="12">
        <v>0</v>
      </c>
      <c r="BRK41" s="12">
        <v>0</v>
      </c>
      <c r="BRL41" s="12">
        <v>0</v>
      </c>
      <c r="BRM41" s="12">
        <v>0</v>
      </c>
      <c r="BRN41" s="12">
        <v>0</v>
      </c>
      <c r="BRO41" s="12">
        <v>0</v>
      </c>
      <c r="BRP41" s="12">
        <v>0</v>
      </c>
      <c r="BRQ41" s="12">
        <v>0</v>
      </c>
      <c r="BRR41" s="12">
        <v>0</v>
      </c>
      <c r="BRS41" s="12">
        <v>0</v>
      </c>
      <c r="BRT41" s="12">
        <v>0</v>
      </c>
      <c r="BRU41" s="12">
        <v>0</v>
      </c>
      <c r="BRV41" s="12">
        <v>0</v>
      </c>
      <c r="BRW41" s="12">
        <v>0</v>
      </c>
      <c r="BRX41" s="12">
        <v>0</v>
      </c>
      <c r="BRY41" s="12">
        <v>0</v>
      </c>
      <c r="BRZ41" s="12">
        <v>0</v>
      </c>
      <c r="BSA41" s="12">
        <v>0</v>
      </c>
      <c r="BSB41" s="12">
        <v>0</v>
      </c>
      <c r="BSC41" s="12">
        <v>0</v>
      </c>
      <c r="BSD41" s="12">
        <v>0</v>
      </c>
      <c r="BSE41" s="12">
        <v>0</v>
      </c>
      <c r="BSF41" s="12">
        <v>0</v>
      </c>
      <c r="BSG41" s="12">
        <v>0</v>
      </c>
      <c r="BSH41" s="12">
        <v>0</v>
      </c>
      <c r="BSI41" s="12">
        <v>0</v>
      </c>
      <c r="BSJ41" s="12">
        <v>0</v>
      </c>
      <c r="BSK41" s="12">
        <v>0</v>
      </c>
      <c r="BSL41" s="12">
        <v>0</v>
      </c>
      <c r="BSM41" s="12">
        <v>0</v>
      </c>
      <c r="BSN41" s="12">
        <v>0</v>
      </c>
      <c r="BSO41" s="12">
        <v>0</v>
      </c>
      <c r="BSP41" s="12">
        <v>0</v>
      </c>
      <c r="BSQ41" s="12">
        <v>0</v>
      </c>
      <c r="BSR41" s="12">
        <v>0</v>
      </c>
      <c r="BSS41" s="12">
        <v>0</v>
      </c>
      <c r="BST41" s="12">
        <v>0</v>
      </c>
      <c r="BSU41" s="12">
        <v>0</v>
      </c>
      <c r="BSV41" s="12">
        <v>0</v>
      </c>
      <c r="BSW41" s="12">
        <v>0</v>
      </c>
      <c r="BSX41" s="12">
        <v>0</v>
      </c>
      <c r="BSY41" s="12">
        <v>0</v>
      </c>
      <c r="BSZ41" s="12">
        <v>0</v>
      </c>
      <c r="BTA41" s="12">
        <v>0</v>
      </c>
      <c r="BTB41" s="12">
        <v>0</v>
      </c>
      <c r="BTC41" s="12">
        <v>0</v>
      </c>
      <c r="BTD41" s="12">
        <v>0</v>
      </c>
      <c r="BTE41" s="12">
        <v>0</v>
      </c>
      <c r="BTF41" s="12">
        <v>0</v>
      </c>
      <c r="BTG41" s="12">
        <v>0</v>
      </c>
      <c r="BTH41" s="12">
        <v>0</v>
      </c>
      <c r="BTI41" s="12">
        <v>0</v>
      </c>
      <c r="BTJ41" s="12">
        <v>0</v>
      </c>
      <c r="BTK41" s="12">
        <v>0</v>
      </c>
      <c r="BTL41" s="12">
        <v>0</v>
      </c>
      <c r="BTM41" s="12">
        <v>0</v>
      </c>
      <c r="BTN41" s="12">
        <v>0</v>
      </c>
      <c r="BTO41" s="12">
        <v>0</v>
      </c>
      <c r="BTP41" s="12">
        <v>0</v>
      </c>
      <c r="BTQ41" s="12">
        <v>0</v>
      </c>
      <c r="BTR41" s="12">
        <v>0</v>
      </c>
      <c r="BTS41" s="12">
        <v>0</v>
      </c>
      <c r="BTT41" s="12">
        <v>0</v>
      </c>
      <c r="BTU41" s="12">
        <v>0</v>
      </c>
      <c r="BTV41" s="12">
        <v>0</v>
      </c>
      <c r="BTW41" s="12">
        <v>0</v>
      </c>
      <c r="BTX41" s="12">
        <v>0</v>
      </c>
      <c r="BTY41" s="12">
        <v>0</v>
      </c>
      <c r="BTZ41" s="12">
        <v>0</v>
      </c>
      <c r="BUA41" s="12">
        <v>0</v>
      </c>
      <c r="BUB41" s="12">
        <v>0</v>
      </c>
      <c r="BUC41" s="12">
        <v>0</v>
      </c>
      <c r="BUD41" s="12">
        <v>0</v>
      </c>
      <c r="BUE41" s="12">
        <v>0</v>
      </c>
      <c r="BUF41" s="12">
        <v>0</v>
      </c>
      <c r="BUG41" s="12">
        <v>0</v>
      </c>
      <c r="BUH41" s="12">
        <v>0</v>
      </c>
      <c r="BUI41" s="12">
        <v>0</v>
      </c>
      <c r="BUJ41" s="12">
        <v>0</v>
      </c>
      <c r="BUK41" s="12">
        <v>0</v>
      </c>
      <c r="BUL41" s="12">
        <v>0</v>
      </c>
      <c r="BUM41" s="12">
        <v>0</v>
      </c>
      <c r="BUN41" s="12">
        <v>0</v>
      </c>
      <c r="BUO41" s="12">
        <v>0</v>
      </c>
      <c r="BUP41" s="12">
        <v>0</v>
      </c>
      <c r="BUQ41" s="12">
        <v>0</v>
      </c>
      <c r="BUR41" s="12">
        <v>0</v>
      </c>
      <c r="BUS41" s="12">
        <v>0</v>
      </c>
      <c r="BUT41" s="12">
        <v>0</v>
      </c>
      <c r="BUU41" s="12">
        <v>0</v>
      </c>
      <c r="BUV41" s="12">
        <v>0</v>
      </c>
      <c r="BUW41" s="12">
        <v>0</v>
      </c>
      <c r="BUX41" s="12">
        <v>0</v>
      </c>
      <c r="BUY41" s="12">
        <v>0</v>
      </c>
      <c r="BUZ41" s="12">
        <v>0</v>
      </c>
      <c r="BVA41" s="12">
        <v>0</v>
      </c>
      <c r="BVB41" s="12">
        <v>0</v>
      </c>
      <c r="BVC41" s="12">
        <v>0</v>
      </c>
      <c r="BVD41" s="12">
        <v>0</v>
      </c>
      <c r="BVE41" s="12">
        <v>0</v>
      </c>
      <c r="BVF41" s="12">
        <v>0</v>
      </c>
      <c r="BVG41" s="12">
        <v>0</v>
      </c>
      <c r="BVH41" s="12">
        <v>0</v>
      </c>
      <c r="BVI41" s="12">
        <v>0</v>
      </c>
      <c r="BVJ41" s="12">
        <v>0</v>
      </c>
      <c r="BVK41" s="12">
        <v>0</v>
      </c>
      <c r="BVL41" s="12">
        <v>0</v>
      </c>
      <c r="BVM41" s="12">
        <v>0</v>
      </c>
      <c r="BVN41" s="12">
        <v>0</v>
      </c>
      <c r="BVO41" s="12">
        <v>0</v>
      </c>
      <c r="BVP41" s="12">
        <v>0</v>
      </c>
      <c r="BVQ41" s="12">
        <v>0</v>
      </c>
      <c r="BVR41" s="12">
        <v>0</v>
      </c>
      <c r="BVS41" s="12">
        <v>0</v>
      </c>
      <c r="BVT41" s="12">
        <v>0</v>
      </c>
      <c r="BVU41" s="12">
        <v>0</v>
      </c>
      <c r="BVV41" s="12">
        <v>0</v>
      </c>
      <c r="BVW41" s="12">
        <v>0</v>
      </c>
      <c r="BVX41" s="12">
        <v>0</v>
      </c>
      <c r="BVY41" s="12">
        <v>0</v>
      </c>
      <c r="BVZ41" s="12">
        <v>0</v>
      </c>
      <c r="BWA41" s="12">
        <v>0</v>
      </c>
      <c r="BWB41" s="12">
        <v>0</v>
      </c>
      <c r="BWC41" s="12">
        <v>0</v>
      </c>
      <c r="BWD41" s="12">
        <v>0</v>
      </c>
      <c r="BWE41" s="12">
        <v>0</v>
      </c>
      <c r="BWF41" s="12">
        <v>0</v>
      </c>
      <c r="BWG41" s="12">
        <v>0</v>
      </c>
      <c r="BWH41" s="12">
        <v>0</v>
      </c>
      <c r="BWI41" s="12">
        <v>0</v>
      </c>
      <c r="BWJ41" s="12">
        <v>0</v>
      </c>
      <c r="BWK41" s="12">
        <v>0</v>
      </c>
      <c r="BWL41" s="12">
        <v>0</v>
      </c>
      <c r="BWM41" s="12">
        <v>0</v>
      </c>
      <c r="BWN41" s="12">
        <v>0</v>
      </c>
      <c r="BWO41" s="12">
        <v>0</v>
      </c>
      <c r="BWP41" s="12">
        <v>0</v>
      </c>
      <c r="BWQ41" s="12">
        <v>0</v>
      </c>
      <c r="BWR41" s="12">
        <v>0</v>
      </c>
      <c r="BWS41" s="12">
        <v>0</v>
      </c>
      <c r="BWT41" s="12">
        <v>0</v>
      </c>
      <c r="BWU41" s="12">
        <v>0</v>
      </c>
      <c r="BWV41" s="12">
        <v>0</v>
      </c>
      <c r="BWW41" s="12">
        <v>0</v>
      </c>
      <c r="BWX41" s="12">
        <v>0</v>
      </c>
      <c r="BWY41" s="12">
        <v>0</v>
      </c>
      <c r="BWZ41" s="12">
        <v>0</v>
      </c>
      <c r="BXA41" s="12">
        <v>0</v>
      </c>
      <c r="BXB41" s="12">
        <v>0</v>
      </c>
      <c r="BXC41" s="12">
        <v>0</v>
      </c>
      <c r="BXD41" s="12">
        <v>0</v>
      </c>
      <c r="BXE41" s="12">
        <v>0</v>
      </c>
      <c r="BXF41" s="12">
        <v>0</v>
      </c>
      <c r="BXG41" s="12">
        <v>0</v>
      </c>
      <c r="BXH41" s="12">
        <v>0</v>
      </c>
      <c r="BXI41" s="12">
        <v>0</v>
      </c>
      <c r="BXJ41" s="12">
        <v>0</v>
      </c>
      <c r="BXK41" s="12">
        <v>0</v>
      </c>
      <c r="BXL41" s="12">
        <v>0</v>
      </c>
      <c r="BXM41" s="12">
        <v>0</v>
      </c>
      <c r="BXN41" s="12">
        <v>0</v>
      </c>
      <c r="BXO41" s="12">
        <v>0</v>
      </c>
      <c r="BXP41" s="12">
        <v>0</v>
      </c>
      <c r="BXQ41" s="12">
        <v>0</v>
      </c>
      <c r="BXR41" s="12">
        <v>0</v>
      </c>
      <c r="BXS41" s="12">
        <v>0</v>
      </c>
      <c r="BXT41" s="12">
        <v>0</v>
      </c>
      <c r="BXU41" s="12">
        <v>0</v>
      </c>
      <c r="BXV41" s="12">
        <v>0</v>
      </c>
      <c r="BXW41" s="12">
        <v>0</v>
      </c>
      <c r="BXX41" s="12">
        <v>0</v>
      </c>
      <c r="BXY41" s="12">
        <v>0</v>
      </c>
      <c r="BXZ41" s="12">
        <v>0</v>
      </c>
      <c r="BYA41" s="12">
        <v>0</v>
      </c>
      <c r="BYB41" s="12">
        <v>0</v>
      </c>
      <c r="BYC41" s="12">
        <v>0</v>
      </c>
      <c r="BYD41" s="12">
        <v>0</v>
      </c>
      <c r="BYE41" s="12">
        <v>0</v>
      </c>
      <c r="BYF41" s="12">
        <v>0</v>
      </c>
      <c r="BYG41" s="12">
        <v>0</v>
      </c>
      <c r="BYH41" s="12">
        <v>0</v>
      </c>
      <c r="BYI41" s="12">
        <v>0</v>
      </c>
      <c r="BYJ41" s="12">
        <v>0</v>
      </c>
      <c r="BYK41" s="12">
        <v>0</v>
      </c>
      <c r="BYL41" s="12">
        <v>0</v>
      </c>
      <c r="BYM41" s="12">
        <v>0</v>
      </c>
      <c r="BYN41" s="12">
        <v>0</v>
      </c>
      <c r="BYO41" s="12">
        <v>0</v>
      </c>
      <c r="BYP41" s="12">
        <v>0</v>
      </c>
      <c r="BYQ41" s="12">
        <v>0</v>
      </c>
      <c r="BYR41" s="12">
        <v>0</v>
      </c>
      <c r="BYS41" s="12">
        <v>0</v>
      </c>
      <c r="BYT41" s="12">
        <v>0</v>
      </c>
      <c r="BYU41" s="12">
        <v>0</v>
      </c>
      <c r="BYV41" s="12">
        <v>0</v>
      </c>
      <c r="BYW41" s="12">
        <v>0</v>
      </c>
      <c r="BYX41" s="12">
        <v>0</v>
      </c>
      <c r="BYY41" s="12">
        <v>0</v>
      </c>
      <c r="BYZ41" s="12">
        <v>0</v>
      </c>
      <c r="BZA41" s="12">
        <v>0</v>
      </c>
      <c r="BZB41" s="12">
        <v>0</v>
      </c>
      <c r="BZC41" s="12">
        <v>0</v>
      </c>
      <c r="BZD41" s="12">
        <v>0</v>
      </c>
      <c r="BZE41" s="12">
        <v>0</v>
      </c>
      <c r="BZF41" s="12">
        <v>0</v>
      </c>
      <c r="BZG41" s="12">
        <v>0</v>
      </c>
      <c r="BZH41" s="12">
        <v>0</v>
      </c>
      <c r="BZI41" s="12">
        <v>0</v>
      </c>
      <c r="BZJ41" s="12">
        <v>0</v>
      </c>
      <c r="BZK41" s="12">
        <v>0</v>
      </c>
      <c r="BZL41" s="12">
        <v>0</v>
      </c>
      <c r="BZM41" s="12">
        <v>0</v>
      </c>
      <c r="BZN41" s="12">
        <v>0</v>
      </c>
      <c r="BZO41" s="12">
        <v>0</v>
      </c>
      <c r="BZP41" s="12">
        <v>0</v>
      </c>
      <c r="BZQ41" s="12">
        <v>0</v>
      </c>
      <c r="BZR41" s="12">
        <v>0</v>
      </c>
      <c r="BZS41" s="12">
        <v>0</v>
      </c>
      <c r="BZT41" s="12">
        <v>0</v>
      </c>
      <c r="BZU41" s="12">
        <v>0</v>
      </c>
      <c r="BZV41" s="12">
        <v>0</v>
      </c>
      <c r="BZW41" s="12">
        <v>0</v>
      </c>
      <c r="BZX41" s="12">
        <v>0</v>
      </c>
      <c r="BZY41" s="12">
        <v>0</v>
      </c>
      <c r="BZZ41" s="12">
        <v>0</v>
      </c>
      <c r="CAA41" s="12">
        <v>0</v>
      </c>
      <c r="CAB41" s="12">
        <v>0</v>
      </c>
      <c r="CAC41" s="12">
        <v>0</v>
      </c>
      <c r="CAD41" s="12">
        <v>0</v>
      </c>
      <c r="CAE41" s="12">
        <v>0</v>
      </c>
      <c r="CAF41" s="12">
        <v>0</v>
      </c>
      <c r="CAG41" s="12">
        <v>0</v>
      </c>
      <c r="CAH41" s="12">
        <v>0</v>
      </c>
      <c r="CAI41" s="12">
        <v>0</v>
      </c>
      <c r="CAJ41" s="12">
        <v>0</v>
      </c>
      <c r="CAK41" s="12">
        <v>0</v>
      </c>
      <c r="CAL41" s="12">
        <v>0</v>
      </c>
      <c r="CAM41" s="12">
        <v>0</v>
      </c>
      <c r="CAN41" s="12">
        <v>0</v>
      </c>
      <c r="CAO41" s="12">
        <v>0</v>
      </c>
      <c r="CAP41" s="12">
        <v>0</v>
      </c>
      <c r="CAQ41" s="12">
        <v>0</v>
      </c>
      <c r="CAR41" s="12">
        <v>0</v>
      </c>
      <c r="CAS41" s="12">
        <v>0</v>
      </c>
      <c r="CAT41" s="12">
        <v>0</v>
      </c>
      <c r="CAU41" s="12">
        <v>0</v>
      </c>
      <c r="CAV41" s="12">
        <v>0</v>
      </c>
      <c r="CAW41" s="12">
        <v>0</v>
      </c>
      <c r="CAX41" s="12">
        <v>0</v>
      </c>
      <c r="CAY41" s="12">
        <v>0</v>
      </c>
      <c r="CAZ41" s="12">
        <v>0</v>
      </c>
      <c r="CBA41" s="12">
        <v>0</v>
      </c>
      <c r="CBB41" s="12">
        <v>0</v>
      </c>
      <c r="CBC41" s="12">
        <v>0</v>
      </c>
      <c r="CBD41" s="12">
        <v>0</v>
      </c>
      <c r="CBE41" s="12">
        <v>0</v>
      </c>
      <c r="CBF41" s="12">
        <v>0</v>
      </c>
      <c r="CBG41" s="12">
        <v>0</v>
      </c>
      <c r="CBH41" s="12">
        <v>0</v>
      </c>
      <c r="CBI41" s="12">
        <v>0</v>
      </c>
      <c r="CBJ41" s="12">
        <v>0</v>
      </c>
      <c r="CBK41" s="12">
        <v>0</v>
      </c>
      <c r="CBL41" s="12">
        <v>0</v>
      </c>
      <c r="CBM41" s="12">
        <v>0</v>
      </c>
      <c r="CBN41" s="12">
        <v>0</v>
      </c>
      <c r="CBO41" s="12">
        <v>0</v>
      </c>
      <c r="CBP41" s="12">
        <v>0</v>
      </c>
      <c r="CBQ41" s="12">
        <v>0</v>
      </c>
      <c r="CBR41" s="12">
        <v>0</v>
      </c>
      <c r="CBS41" s="12">
        <v>0</v>
      </c>
      <c r="CBT41" s="12">
        <v>0</v>
      </c>
      <c r="CBU41" s="12">
        <v>0</v>
      </c>
      <c r="CBV41" s="12">
        <v>0</v>
      </c>
      <c r="CBW41" s="12">
        <v>0</v>
      </c>
      <c r="CBX41" s="12">
        <v>0</v>
      </c>
      <c r="CBY41" s="12">
        <v>0</v>
      </c>
      <c r="CBZ41" s="12">
        <v>0</v>
      </c>
      <c r="CCA41" s="12">
        <v>0</v>
      </c>
      <c r="CCB41" s="12">
        <v>0</v>
      </c>
      <c r="CCC41" s="12">
        <v>0</v>
      </c>
      <c r="CCD41" s="12">
        <v>0</v>
      </c>
      <c r="CCE41" s="12">
        <v>0</v>
      </c>
      <c r="CCF41" s="12">
        <v>0</v>
      </c>
      <c r="CCG41" s="12">
        <v>0</v>
      </c>
      <c r="CCH41" s="12">
        <v>0</v>
      </c>
      <c r="CCI41" s="12">
        <v>0</v>
      </c>
      <c r="CCJ41" s="12">
        <v>0</v>
      </c>
      <c r="CCK41" s="12">
        <v>0</v>
      </c>
      <c r="CCL41" s="12">
        <v>0</v>
      </c>
      <c r="CCM41" s="12">
        <v>0</v>
      </c>
      <c r="CCN41" s="12">
        <v>0</v>
      </c>
      <c r="CCO41" s="12">
        <v>0</v>
      </c>
      <c r="CCP41" s="12">
        <v>0</v>
      </c>
      <c r="CCQ41" s="12">
        <v>0</v>
      </c>
      <c r="CCR41" s="12">
        <v>0</v>
      </c>
      <c r="CCS41" s="12">
        <v>0</v>
      </c>
      <c r="CCT41" s="12">
        <v>0</v>
      </c>
      <c r="CCU41" s="12">
        <v>0</v>
      </c>
      <c r="CCV41" s="12">
        <v>0</v>
      </c>
      <c r="CCW41" s="12">
        <v>0</v>
      </c>
      <c r="CCX41" s="12">
        <v>0</v>
      </c>
      <c r="CCY41" s="12">
        <v>0</v>
      </c>
      <c r="CCZ41" s="12">
        <v>0</v>
      </c>
      <c r="CDA41" s="12">
        <v>0</v>
      </c>
      <c r="CDB41" s="12">
        <v>0</v>
      </c>
      <c r="CDC41" s="12">
        <v>0</v>
      </c>
      <c r="CDD41" s="12">
        <v>0</v>
      </c>
      <c r="CDE41" s="12">
        <v>0</v>
      </c>
      <c r="CDF41" s="12">
        <v>0</v>
      </c>
      <c r="CDG41" s="12">
        <v>0</v>
      </c>
      <c r="CDH41" s="12">
        <v>0</v>
      </c>
      <c r="CDI41" s="12">
        <v>0</v>
      </c>
      <c r="CDJ41" s="12">
        <v>0</v>
      </c>
      <c r="CDK41" s="12">
        <v>0</v>
      </c>
      <c r="CDL41" s="12">
        <v>0</v>
      </c>
      <c r="CDM41" s="12">
        <v>0</v>
      </c>
      <c r="CDN41" s="12">
        <v>0</v>
      </c>
      <c r="CDO41" s="12">
        <v>0</v>
      </c>
      <c r="CDP41" s="12">
        <v>0</v>
      </c>
      <c r="CDQ41" s="12">
        <v>0</v>
      </c>
      <c r="CDR41" s="12">
        <v>0</v>
      </c>
      <c r="CDS41" s="12">
        <v>0</v>
      </c>
      <c r="CDT41" s="12">
        <v>0</v>
      </c>
      <c r="CDU41" s="12">
        <v>0</v>
      </c>
      <c r="CDV41" s="12">
        <v>0</v>
      </c>
      <c r="CDW41" s="12">
        <v>0</v>
      </c>
      <c r="CDX41" s="12">
        <v>0</v>
      </c>
      <c r="CDY41" s="12">
        <v>0</v>
      </c>
      <c r="CDZ41" s="12">
        <v>0</v>
      </c>
      <c r="CEA41" s="12">
        <v>0</v>
      </c>
      <c r="CEB41" s="12">
        <v>0</v>
      </c>
      <c r="CEC41" s="12">
        <v>0</v>
      </c>
      <c r="CED41" s="12">
        <v>0</v>
      </c>
      <c r="CEE41" s="12">
        <v>0</v>
      </c>
      <c r="CEF41" s="12">
        <v>0</v>
      </c>
      <c r="CEG41" s="12">
        <v>0</v>
      </c>
      <c r="CEH41" s="12">
        <v>0</v>
      </c>
      <c r="CEI41" s="12">
        <v>0</v>
      </c>
      <c r="CEJ41" s="12">
        <v>0</v>
      </c>
      <c r="CEK41" s="12">
        <v>0</v>
      </c>
      <c r="CEL41" s="12">
        <v>0</v>
      </c>
      <c r="CEM41" s="12">
        <v>0</v>
      </c>
      <c r="CEN41" s="12">
        <v>0</v>
      </c>
      <c r="CEO41" s="12">
        <v>0</v>
      </c>
      <c r="CEP41" s="12">
        <v>0</v>
      </c>
      <c r="CEQ41" s="12">
        <v>0</v>
      </c>
      <c r="CER41" s="12">
        <v>0</v>
      </c>
      <c r="CES41" s="12">
        <v>0</v>
      </c>
      <c r="CET41" s="12">
        <v>0</v>
      </c>
      <c r="CEU41" s="12">
        <v>0</v>
      </c>
      <c r="CEV41" s="12">
        <v>0</v>
      </c>
      <c r="CEW41" s="12">
        <v>0</v>
      </c>
      <c r="CEX41" s="12">
        <v>0</v>
      </c>
      <c r="CEY41" s="12">
        <v>0</v>
      </c>
      <c r="CEZ41" s="12">
        <v>0</v>
      </c>
      <c r="CFA41" s="12">
        <v>0</v>
      </c>
      <c r="CFB41" s="12">
        <v>0</v>
      </c>
      <c r="CFC41" s="12">
        <v>0</v>
      </c>
      <c r="CFD41" s="12">
        <v>0</v>
      </c>
      <c r="CFE41" s="12">
        <v>0</v>
      </c>
      <c r="CFF41" s="12">
        <v>0</v>
      </c>
      <c r="CFG41" s="12">
        <v>0</v>
      </c>
      <c r="CFH41" s="12">
        <v>0</v>
      </c>
      <c r="CFI41" s="12">
        <v>0</v>
      </c>
      <c r="CFJ41" s="12">
        <v>0</v>
      </c>
      <c r="CFK41" s="12">
        <v>0</v>
      </c>
      <c r="CFL41" s="12">
        <v>0</v>
      </c>
      <c r="CFM41" s="12">
        <v>0</v>
      </c>
      <c r="CFN41" s="12">
        <v>0</v>
      </c>
      <c r="CFO41" s="12">
        <v>0</v>
      </c>
      <c r="CFP41" s="12">
        <v>0</v>
      </c>
      <c r="CFQ41" s="12">
        <v>0</v>
      </c>
      <c r="CFR41" s="12">
        <v>0</v>
      </c>
      <c r="CFS41" s="12">
        <v>0</v>
      </c>
      <c r="CFT41" s="12">
        <v>0</v>
      </c>
      <c r="CFU41" s="12">
        <v>0</v>
      </c>
      <c r="CFV41" s="12">
        <v>0</v>
      </c>
      <c r="CFW41" s="12">
        <v>0</v>
      </c>
      <c r="CFX41" s="12">
        <v>0</v>
      </c>
      <c r="CFY41" s="12">
        <v>0</v>
      </c>
      <c r="CFZ41" s="12">
        <v>0</v>
      </c>
      <c r="CGA41" s="12">
        <v>0</v>
      </c>
      <c r="CGB41" s="12">
        <v>0</v>
      </c>
      <c r="CGC41" s="12">
        <v>0</v>
      </c>
      <c r="CGD41" s="12">
        <v>0</v>
      </c>
      <c r="CGE41" s="12">
        <v>0</v>
      </c>
      <c r="CGF41" s="12">
        <v>0</v>
      </c>
      <c r="CGG41" s="12">
        <v>0</v>
      </c>
      <c r="CGH41" s="12">
        <v>0</v>
      </c>
      <c r="CGI41" s="12">
        <v>0</v>
      </c>
      <c r="CGJ41" s="12">
        <v>0</v>
      </c>
      <c r="CGK41" s="12">
        <v>0</v>
      </c>
      <c r="CGL41" s="12">
        <v>0</v>
      </c>
      <c r="CGM41" s="12">
        <v>0</v>
      </c>
      <c r="CGN41" s="12">
        <v>0</v>
      </c>
      <c r="CGO41" s="12">
        <v>0</v>
      </c>
      <c r="CGP41" s="12">
        <v>0</v>
      </c>
      <c r="CGQ41" s="12">
        <v>0</v>
      </c>
      <c r="CGR41" s="12">
        <v>0</v>
      </c>
      <c r="CGS41" s="12">
        <v>0</v>
      </c>
      <c r="CGT41" s="12">
        <v>0</v>
      </c>
      <c r="CGU41" s="12">
        <v>0</v>
      </c>
      <c r="CGV41" s="12">
        <v>0</v>
      </c>
      <c r="CGW41" s="12">
        <v>0</v>
      </c>
      <c r="CGX41" s="12">
        <v>0</v>
      </c>
      <c r="CGY41" s="12">
        <v>0</v>
      </c>
      <c r="CGZ41" s="12">
        <v>0</v>
      </c>
      <c r="CHA41" s="12">
        <v>0</v>
      </c>
      <c r="CHB41" s="12">
        <v>0</v>
      </c>
      <c r="CHC41" s="12">
        <v>0</v>
      </c>
      <c r="CHD41" s="12">
        <v>0</v>
      </c>
      <c r="CHE41" s="12">
        <v>0</v>
      </c>
      <c r="CHF41" s="12">
        <v>0</v>
      </c>
      <c r="CHG41" s="12">
        <v>0</v>
      </c>
      <c r="CHH41" s="12">
        <v>0</v>
      </c>
      <c r="CHI41" s="12">
        <v>0</v>
      </c>
      <c r="CHJ41" s="12">
        <v>0</v>
      </c>
      <c r="CHK41" s="12">
        <v>0</v>
      </c>
      <c r="CHL41" s="12">
        <v>0</v>
      </c>
      <c r="CHM41" s="12">
        <v>0</v>
      </c>
      <c r="CHN41" s="12">
        <v>0</v>
      </c>
      <c r="CHO41" s="12">
        <v>0</v>
      </c>
      <c r="CHP41" s="12">
        <v>0</v>
      </c>
      <c r="CHQ41" s="12">
        <v>0</v>
      </c>
      <c r="CHR41" s="12">
        <v>0</v>
      </c>
      <c r="CHS41" s="12">
        <v>0</v>
      </c>
      <c r="CHT41" s="12">
        <v>0</v>
      </c>
      <c r="CHU41" s="12">
        <v>0</v>
      </c>
      <c r="CHV41" s="12">
        <v>0</v>
      </c>
      <c r="CHW41" s="12">
        <v>0</v>
      </c>
      <c r="CHX41" s="12">
        <v>0</v>
      </c>
      <c r="CHY41" s="12">
        <v>0</v>
      </c>
      <c r="CHZ41" s="12">
        <v>0</v>
      </c>
      <c r="CIA41" s="12">
        <v>0</v>
      </c>
      <c r="CIB41" s="12">
        <v>0</v>
      </c>
      <c r="CIC41" s="12">
        <v>0</v>
      </c>
      <c r="CID41" s="12">
        <v>0</v>
      </c>
      <c r="CIE41" s="12">
        <v>0</v>
      </c>
      <c r="CIF41" s="12">
        <v>0</v>
      </c>
      <c r="CIG41" s="12">
        <v>0</v>
      </c>
      <c r="CIH41" s="12">
        <v>0</v>
      </c>
      <c r="CII41" s="12">
        <v>0</v>
      </c>
      <c r="CIJ41" s="12">
        <v>0</v>
      </c>
      <c r="CIK41" s="12">
        <v>0</v>
      </c>
      <c r="CIL41" s="12">
        <v>0</v>
      </c>
      <c r="CIM41" s="12">
        <v>0</v>
      </c>
      <c r="CIN41" s="12">
        <v>0</v>
      </c>
      <c r="CIO41" s="12">
        <v>0</v>
      </c>
      <c r="CIP41" s="12">
        <v>0</v>
      </c>
      <c r="CIQ41" s="12">
        <v>0</v>
      </c>
      <c r="CIR41" s="12">
        <v>0</v>
      </c>
      <c r="CIS41" s="12">
        <v>0</v>
      </c>
      <c r="CIT41" s="12">
        <v>0</v>
      </c>
      <c r="CIU41" s="12">
        <v>0</v>
      </c>
      <c r="CIV41" s="12">
        <v>0</v>
      </c>
      <c r="CIW41" s="12">
        <v>0</v>
      </c>
      <c r="CIX41" s="12">
        <v>0</v>
      </c>
      <c r="CIY41" s="12">
        <v>0</v>
      </c>
      <c r="CIZ41" s="12">
        <v>0</v>
      </c>
      <c r="CJA41" s="12">
        <v>0</v>
      </c>
      <c r="CJB41" s="12">
        <v>0</v>
      </c>
      <c r="CJC41" s="12">
        <v>0</v>
      </c>
      <c r="CJD41" s="12">
        <v>0</v>
      </c>
      <c r="CJE41" s="12">
        <v>0</v>
      </c>
      <c r="CJF41" s="12">
        <v>0</v>
      </c>
      <c r="CJG41" s="12">
        <v>0</v>
      </c>
      <c r="CJH41" s="12">
        <v>0</v>
      </c>
      <c r="CJI41" s="12">
        <v>0</v>
      </c>
      <c r="CJJ41" s="12">
        <v>0</v>
      </c>
      <c r="CJK41" s="12">
        <v>0</v>
      </c>
      <c r="CJL41" s="12">
        <v>0</v>
      </c>
      <c r="CJM41" s="12">
        <v>0</v>
      </c>
      <c r="CJN41" s="12">
        <v>0</v>
      </c>
      <c r="CJO41" s="12">
        <v>0</v>
      </c>
      <c r="CJP41" s="12">
        <v>0</v>
      </c>
      <c r="CJQ41" s="12">
        <v>0</v>
      </c>
      <c r="CJR41" s="12">
        <v>0</v>
      </c>
      <c r="CJS41" s="12">
        <v>0</v>
      </c>
      <c r="CJT41" s="12">
        <v>0</v>
      </c>
      <c r="CJU41" s="12">
        <v>0</v>
      </c>
      <c r="CJV41" s="12">
        <v>0</v>
      </c>
      <c r="CJW41" s="12">
        <v>0</v>
      </c>
      <c r="CJX41" s="12">
        <v>0</v>
      </c>
      <c r="CJY41" s="12">
        <v>0</v>
      </c>
      <c r="CJZ41" s="12">
        <v>0</v>
      </c>
      <c r="CKA41" s="12">
        <v>0</v>
      </c>
      <c r="CKB41" s="12">
        <v>0</v>
      </c>
      <c r="CKC41" s="12">
        <v>0</v>
      </c>
      <c r="CKD41" s="12">
        <v>0</v>
      </c>
      <c r="CKE41" s="12">
        <v>0</v>
      </c>
      <c r="CKF41" s="12">
        <v>0</v>
      </c>
      <c r="CKG41" s="12">
        <v>0</v>
      </c>
      <c r="CKH41" s="12">
        <v>0</v>
      </c>
      <c r="CKI41" s="12">
        <v>0</v>
      </c>
      <c r="CKJ41" s="12">
        <v>0</v>
      </c>
      <c r="CKK41" s="12">
        <v>0</v>
      </c>
      <c r="CKL41" s="12">
        <v>0</v>
      </c>
      <c r="CKM41" s="12">
        <v>0</v>
      </c>
      <c r="CKN41" s="12">
        <v>0</v>
      </c>
      <c r="CKO41" s="12">
        <v>0</v>
      </c>
      <c r="CKP41" s="12">
        <v>0</v>
      </c>
      <c r="CKQ41" s="12">
        <v>0</v>
      </c>
      <c r="CKR41" s="12">
        <v>0</v>
      </c>
      <c r="CKS41" s="12">
        <v>0</v>
      </c>
      <c r="CKT41" s="12">
        <v>0</v>
      </c>
      <c r="CKU41" s="12">
        <v>0</v>
      </c>
      <c r="CKV41" s="12">
        <v>0</v>
      </c>
      <c r="CKW41" s="12">
        <v>0</v>
      </c>
      <c r="CKX41" s="12">
        <v>0</v>
      </c>
      <c r="CKY41" s="12">
        <v>0</v>
      </c>
      <c r="CKZ41" s="12">
        <v>0</v>
      </c>
      <c r="CLA41" s="12">
        <v>0</v>
      </c>
      <c r="CLB41" s="12">
        <v>0</v>
      </c>
      <c r="CLC41" s="12">
        <v>0</v>
      </c>
      <c r="CLD41" s="12">
        <v>0</v>
      </c>
      <c r="CLE41" s="12">
        <v>0</v>
      </c>
      <c r="CLF41" s="12">
        <v>0</v>
      </c>
      <c r="CLG41" s="12">
        <v>0</v>
      </c>
      <c r="CLH41" s="12">
        <v>0</v>
      </c>
      <c r="CLI41" s="12">
        <v>0</v>
      </c>
      <c r="CLJ41" s="12">
        <v>0</v>
      </c>
      <c r="CLK41" s="12">
        <v>0</v>
      </c>
      <c r="CLL41" s="12">
        <v>0</v>
      </c>
      <c r="CLM41" s="12">
        <v>0</v>
      </c>
      <c r="CLN41" s="12">
        <v>0</v>
      </c>
      <c r="CLO41" s="12">
        <v>0</v>
      </c>
      <c r="CLP41" s="12">
        <v>0</v>
      </c>
      <c r="CLQ41" s="12">
        <v>0</v>
      </c>
      <c r="CLR41" s="12">
        <v>0</v>
      </c>
      <c r="CLS41" s="12">
        <v>0</v>
      </c>
      <c r="CLT41" s="12">
        <v>0</v>
      </c>
      <c r="CLU41" s="12">
        <v>0</v>
      </c>
      <c r="CLV41" s="12">
        <v>0</v>
      </c>
      <c r="CLW41" s="12">
        <v>0</v>
      </c>
      <c r="CLX41" s="12">
        <v>0</v>
      </c>
      <c r="CLY41" s="12">
        <v>0</v>
      </c>
      <c r="CLZ41" s="12">
        <v>0</v>
      </c>
      <c r="CMA41" s="12">
        <v>0</v>
      </c>
      <c r="CMB41" s="12">
        <v>0</v>
      </c>
      <c r="CMC41" s="12">
        <v>0</v>
      </c>
      <c r="CMD41" s="12">
        <v>0</v>
      </c>
      <c r="CME41" s="12">
        <v>0</v>
      </c>
      <c r="CMF41" s="12">
        <v>0</v>
      </c>
      <c r="CMG41" s="12">
        <v>0</v>
      </c>
      <c r="CMH41" s="12">
        <v>0</v>
      </c>
      <c r="CMI41" s="12">
        <v>0</v>
      </c>
      <c r="CMJ41" s="12">
        <v>0</v>
      </c>
      <c r="CMK41" s="12">
        <v>0</v>
      </c>
      <c r="CML41" s="12">
        <v>0</v>
      </c>
      <c r="CMM41" s="12">
        <v>0</v>
      </c>
      <c r="CMN41" s="12">
        <v>0</v>
      </c>
      <c r="CMO41" s="12">
        <v>0</v>
      </c>
      <c r="CMP41" s="12">
        <v>0</v>
      </c>
      <c r="CMQ41" s="12">
        <v>0</v>
      </c>
      <c r="CMR41" s="12">
        <v>0</v>
      </c>
      <c r="CMS41" s="12">
        <v>0</v>
      </c>
      <c r="CMT41" s="12">
        <v>0</v>
      </c>
      <c r="CMU41" s="12">
        <v>0</v>
      </c>
      <c r="CMV41" s="12">
        <v>0</v>
      </c>
      <c r="CMW41" s="12">
        <v>0</v>
      </c>
      <c r="CMX41" s="12">
        <v>0</v>
      </c>
      <c r="CMY41" s="12">
        <v>0</v>
      </c>
      <c r="CMZ41" s="12">
        <v>0</v>
      </c>
      <c r="CNA41" s="12">
        <v>0</v>
      </c>
      <c r="CNB41" s="12">
        <v>0</v>
      </c>
      <c r="CNC41" s="12">
        <v>0</v>
      </c>
      <c r="CND41" s="12">
        <v>0</v>
      </c>
      <c r="CNE41" s="12">
        <v>0</v>
      </c>
      <c r="CNF41" s="12">
        <v>0</v>
      </c>
      <c r="CNG41" s="12">
        <v>0</v>
      </c>
      <c r="CNH41" s="12">
        <v>0</v>
      </c>
      <c r="CNI41" s="12">
        <v>0</v>
      </c>
      <c r="CNJ41" s="12">
        <v>0</v>
      </c>
      <c r="CNK41" s="12">
        <v>0</v>
      </c>
      <c r="CNL41" s="12">
        <v>0</v>
      </c>
      <c r="CNM41" s="12">
        <v>0</v>
      </c>
      <c r="CNN41" s="12">
        <v>0</v>
      </c>
      <c r="CNO41" s="12">
        <v>0</v>
      </c>
      <c r="CNP41" s="12">
        <v>0</v>
      </c>
      <c r="CNQ41" s="12">
        <v>0</v>
      </c>
      <c r="CNR41" s="12">
        <v>0</v>
      </c>
      <c r="CNS41" s="12">
        <v>0</v>
      </c>
      <c r="CNT41" s="12">
        <v>0</v>
      </c>
      <c r="CNU41" s="12">
        <v>0</v>
      </c>
      <c r="CNV41" s="12">
        <v>0</v>
      </c>
      <c r="CNW41" s="12">
        <v>0</v>
      </c>
      <c r="CNX41" s="12">
        <v>0</v>
      </c>
      <c r="CNY41" s="12">
        <v>0</v>
      </c>
      <c r="CNZ41" s="12">
        <v>0</v>
      </c>
      <c r="COA41" s="12">
        <v>0</v>
      </c>
      <c r="COB41" s="12">
        <v>0</v>
      </c>
      <c r="COC41" s="12">
        <v>0</v>
      </c>
      <c r="COD41" s="12">
        <v>0</v>
      </c>
      <c r="COE41" s="12">
        <v>0</v>
      </c>
      <c r="COF41" s="12">
        <v>0</v>
      </c>
      <c r="COG41" s="12">
        <v>0</v>
      </c>
      <c r="COH41" s="12">
        <v>0</v>
      </c>
      <c r="COI41" s="12">
        <v>0</v>
      </c>
      <c r="COJ41" s="12">
        <v>0</v>
      </c>
      <c r="COK41" s="12">
        <v>0</v>
      </c>
      <c r="COL41" s="12">
        <v>0</v>
      </c>
      <c r="COM41" s="12">
        <v>0</v>
      </c>
      <c r="CON41" s="12">
        <v>0</v>
      </c>
      <c r="COO41" s="12">
        <v>0</v>
      </c>
      <c r="COP41" s="12">
        <v>0</v>
      </c>
      <c r="COQ41" s="12">
        <v>0</v>
      </c>
      <c r="COR41" s="12">
        <v>0</v>
      </c>
      <c r="COS41" s="12">
        <v>0</v>
      </c>
      <c r="COT41" s="12">
        <v>0</v>
      </c>
      <c r="COU41" s="12">
        <v>0</v>
      </c>
      <c r="COV41" s="12">
        <v>0</v>
      </c>
      <c r="COW41" s="12">
        <v>0</v>
      </c>
      <c r="COX41" s="12">
        <v>0</v>
      </c>
      <c r="COY41" s="12">
        <v>0</v>
      </c>
      <c r="COZ41" s="12">
        <v>0</v>
      </c>
      <c r="CPA41" s="12">
        <v>0</v>
      </c>
      <c r="CPB41" s="12">
        <v>0</v>
      </c>
      <c r="CPC41" s="12">
        <v>0</v>
      </c>
      <c r="CPD41" s="12">
        <v>0</v>
      </c>
      <c r="CPE41" s="12">
        <v>0</v>
      </c>
      <c r="CPF41" s="12">
        <v>0</v>
      </c>
      <c r="CPG41" s="12">
        <v>0</v>
      </c>
      <c r="CPH41" s="12">
        <v>0</v>
      </c>
      <c r="CPI41" s="12">
        <v>0</v>
      </c>
      <c r="CPJ41" s="12">
        <v>0</v>
      </c>
      <c r="CPK41" s="12">
        <v>0</v>
      </c>
      <c r="CPL41" s="12">
        <v>0</v>
      </c>
      <c r="CPM41" s="12">
        <v>0</v>
      </c>
      <c r="CPN41" s="12">
        <v>0</v>
      </c>
      <c r="CPO41" s="12">
        <v>0</v>
      </c>
      <c r="CPP41" s="12">
        <v>0</v>
      </c>
      <c r="CPQ41" s="12">
        <v>0</v>
      </c>
      <c r="CPR41" s="12">
        <v>0</v>
      </c>
      <c r="CPS41" s="12">
        <v>0</v>
      </c>
      <c r="CPT41" s="12">
        <v>0</v>
      </c>
      <c r="CPU41" s="12">
        <v>0</v>
      </c>
      <c r="CPV41" s="12">
        <v>0</v>
      </c>
      <c r="CPW41" s="12">
        <v>0</v>
      </c>
      <c r="CPX41" s="12">
        <v>0</v>
      </c>
      <c r="CPY41" s="12">
        <v>0</v>
      </c>
      <c r="CPZ41" s="12">
        <v>0</v>
      </c>
      <c r="CQA41" s="12">
        <v>0</v>
      </c>
      <c r="CQB41" s="12">
        <v>0</v>
      </c>
      <c r="CQC41" s="12">
        <v>0</v>
      </c>
      <c r="CQD41" s="12">
        <v>0</v>
      </c>
      <c r="CQE41" s="12">
        <v>0</v>
      </c>
      <c r="CQF41" s="12">
        <v>0</v>
      </c>
      <c r="CQG41" s="12">
        <v>0</v>
      </c>
      <c r="CQH41" s="12">
        <v>0</v>
      </c>
      <c r="CQI41" s="12">
        <v>0</v>
      </c>
      <c r="CQJ41" s="12">
        <v>0</v>
      </c>
      <c r="CQK41" s="12">
        <v>0</v>
      </c>
      <c r="CQL41" s="12">
        <v>0</v>
      </c>
      <c r="CQM41" s="12">
        <v>0</v>
      </c>
      <c r="CQN41" s="12">
        <v>0</v>
      </c>
      <c r="CQO41" s="12">
        <v>0</v>
      </c>
      <c r="CQP41" s="12">
        <v>0</v>
      </c>
      <c r="CQQ41" s="12">
        <v>0</v>
      </c>
      <c r="CQR41" s="12">
        <v>0</v>
      </c>
      <c r="CQS41" s="12">
        <v>0</v>
      </c>
      <c r="CQT41" s="12">
        <v>0</v>
      </c>
      <c r="CQU41" s="12">
        <v>0</v>
      </c>
      <c r="CQV41" s="12">
        <v>0</v>
      </c>
      <c r="CQW41" s="12">
        <v>0</v>
      </c>
      <c r="CQX41" s="12">
        <v>0</v>
      </c>
      <c r="CQY41" s="12">
        <v>0</v>
      </c>
      <c r="CQZ41" s="12">
        <v>0</v>
      </c>
      <c r="CRA41" s="12">
        <v>0</v>
      </c>
      <c r="CRB41" s="12">
        <v>0</v>
      </c>
      <c r="CRC41" s="12">
        <v>0</v>
      </c>
      <c r="CRD41" s="12">
        <v>0</v>
      </c>
      <c r="CRE41" s="12">
        <v>0</v>
      </c>
      <c r="CRF41" s="12">
        <v>0</v>
      </c>
      <c r="CRG41" s="12">
        <v>0</v>
      </c>
      <c r="CRH41" s="12">
        <v>0</v>
      </c>
      <c r="CRI41" s="12">
        <v>0</v>
      </c>
      <c r="CRJ41" s="12">
        <v>0</v>
      </c>
      <c r="CRK41" s="12">
        <v>0</v>
      </c>
      <c r="CRL41" s="12">
        <v>0</v>
      </c>
      <c r="CRM41" s="12">
        <v>0</v>
      </c>
      <c r="CRN41" s="12">
        <v>0</v>
      </c>
      <c r="CRO41" s="12">
        <v>0</v>
      </c>
      <c r="CRP41" s="12">
        <v>0</v>
      </c>
      <c r="CRQ41" s="12">
        <v>0</v>
      </c>
      <c r="CRR41" s="12">
        <v>0</v>
      </c>
      <c r="CRS41" s="12">
        <v>0</v>
      </c>
      <c r="CRT41" s="12">
        <v>0</v>
      </c>
      <c r="CRU41" s="12">
        <v>0</v>
      </c>
      <c r="CRV41" s="12">
        <v>0</v>
      </c>
      <c r="CRW41" s="12">
        <v>0</v>
      </c>
      <c r="CRX41" s="12">
        <v>0</v>
      </c>
      <c r="CRY41" s="12">
        <v>0</v>
      </c>
      <c r="CRZ41" s="12">
        <v>0</v>
      </c>
      <c r="CSA41" s="12">
        <v>0</v>
      </c>
      <c r="CSB41" s="12">
        <v>0</v>
      </c>
      <c r="CSC41" s="12">
        <v>0</v>
      </c>
      <c r="CSD41" s="12">
        <v>0</v>
      </c>
      <c r="CSE41" s="12">
        <v>0</v>
      </c>
      <c r="CSF41" s="12">
        <v>0</v>
      </c>
      <c r="CSG41" s="12">
        <v>0</v>
      </c>
      <c r="CSH41" s="12">
        <v>0</v>
      </c>
      <c r="CSI41" s="12">
        <v>0</v>
      </c>
      <c r="CSJ41" s="12">
        <v>0</v>
      </c>
      <c r="CSK41" s="12">
        <v>0</v>
      </c>
      <c r="CSL41" s="12">
        <v>0</v>
      </c>
      <c r="CSM41" s="12">
        <v>0</v>
      </c>
      <c r="CSN41" s="12">
        <v>0</v>
      </c>
      <c r="CSO41" s="12">
        <v>0</v>
      </c>
      <c r="CSP41" s="12">
        <v>0</v>
      </c>
      <c r="CSQ41" s="12">
        <v>0</v>
      </c>
      <c r="CSR41" s="12">
        <v>0</v>
      </c>
      <c r="CSS41" s="12">
        <v>0</v>
      </c>
      <c r="CST41" s="12">
        <v>0</v>
      </c>
      <c r="CSU41" s="12">
        <v>0</v>
      </c>
      <c r="CSV41" s="12">
        <v>0</v>
      </c>
      <c r="CSW41" s="12">
        <v>0</v>
      </c>
      <c r="CSX41" s="12">
        <v>0</v>
      </c>
      <c r="CSY41" s="12">
        <v>0</v>
      </c>
      <c r="CSZ41" s="12">
        <v>0</v>
      </c>
      <c r="CTA41" s="12">
        <v>0</v>
      </c>
      <c r="CTB41" s="12">
        <v>0</v>
      </c>
      <c r="CTC41" s="12">
        <v>0</v>
      </c>
      <c r="CTD41" s="12">
        <v>0</v>
      </c>
      <c r="CTE41" s="12">
        <v>0</v>
      </c>
      <c r="CTF41" s="12">
        <v>0</v>
      </c>
      <c r="CTG41" s="12">
        <v>0</v>
      </c>
      <c r="CTH41" s="12">
        <v>0</v>
      </c>
      <c r="CTI41" s="12">
        <v>0</v>
      </c>
      <c r="CTJ41" s="12">
        <v>0</v>
      </c>
      <c r="CTK41" s="12">
        <v>0</v>
      </c>
      <c r="CTL41" s="12">
        <v>0</v>
      </c>
      <c r="CTM41" s="12">
        <v>0</v>
      </c>
      <c r="CTN41" s="12">
        <v>0</v>
      </c>
      <c r="CTO41" s="12">
        <v>0</v>
      </c>
      <c r="CTP41" s="12">
        <v>0</v>
      </c>
      <c r="CTQ41" s="12">
        <v>0</v>
      </c>
      <c r="CTR41" s="12">
        <v>0</v>
      </c>
      <c r="CTS41" s="12">
        <v>0</v>
      </c>
      <c r="CTT41" s="12">
        <v>0</v>
      </c>
      <c r="CTU41" s="12">
        <v>0</v>
      </c>
      <c r="CTV41" s="12">
        <v>0</v>
      </c>
      <c r="CTW41" s="12">
        <v>0</v>
      </c>
      <c r="CTX41" s="12">
        <v>0</v>
      </c>
      <c r="CTY41" s="12">
        <v>0</v>
      </c>
      <c r="CTZ41" s="12">
        <v>0</v>
      </c>
      <c r="CUA41" s="12">
        <v>0</v>
      </c>
      <c r="CUB41" s="12">
        <v>0</v>
      </c>
      <c r="CUC41" s="12">
        <v>0</v>
      </c>
      <c r="CUD41" s="12">
        <v>0</v>
      </c>
      <c r="CUE41" s="12">
        <v>0</v>
      </c>
      <c r="CUF41" s="12">
        <v>0</v>
      </c>
      <c r="CUG41" s="12">
        <v>0</v>
      </c>
      <c r="CUH41" s="12">
        <v>0</v>
      </c>
      <c r="CUI41" s="12">
        <v>0</v>
      </c>
      <c r="CUJ41" s="12">
        <v>0</v>
      </c>
      <c r="CUK41" s="12">
        <v>0</v>
      </c>
      <c r="CUL41" s="12">
        <v>0</v>
      </c>
      <c r="CUM41" s="12">
        <v>0</v>
      </c>
      <c r="CUN41" s="12">
        <v>0</v>
      </c>
      <c r="CUO41" s="12">
        <v>0</v>
      </c>
      <c r="CUP41" s="12">
        <v>0</v>
      </c>
      <c r="CUQ41" s="12">
        <v>0</v>
      </c>
      <c r="CUR41" s="12">
        <v>0</v>
      </c>
      <c r="CUS41" s="12">
        <v>0</v>
      </c>
      <c r="CUT41" s="12">
        <v>0</v>
      </c>
      <c r="CUU41" s="12">
        <v>0</v>
      </c>
      <c r="CUV41" s="12">
        <v>0</v>
      </c>
      <c r="CUW41" s="12">
        <v>0</v>
      </c>
      <c r="CUX41" s="12">
        <v>0</v>
      </c>
      <c r="CUY41" s="12">
        <v>0</v>
      </c>
      <c r="CUZ41" s="12">
        <v>0</v>
      </c>
      <c r="CVA41" s="12">
        <v>0</v>
      </c>
      <c r="CVB41" s="12">
        <v>0</v>
      </c>
      <c r="CVC41" s="12">
        <v>0</v>
      </c>
      <c r="CVD41" s="12">
        <v>0</v>
      </c>
      <c r="CVE41" s="12">
        <v>0</v>
      </c>
      <c r="CVF41" s="12">
        <v>0</v>
      </c>
      <c r="CVG41" s="12">
        <v>0</v>
      </c>
      <c r="CVH41" s="12">
        <v>0</v>
      </c>
      <c r="CVI41" s="12">
        <v>0</v>
      </c>
      <c r="CVJ41" s="12">
        <v>0</v>
      </c>
      <c r="CVK41" s="12">
        <v>0</v>
      </c>
      <c r="CVL41" s="12">
        <v>0</v>
      </c>
      <c r="CVM41" s="12">
        <v>0</v>
      </c>
      <c r="CVN41" s="12">
        <v>0</v>
      </c>
      <c r="CVO41" s="12">
        <v>0</v>
      </c>
      <c r="CVP41" s="12">
        <v>0</v>
      </c>
      <c r="CVQ41" s="12">
        <v>0</v>
      </c>
      <c r="CVR41" s="12">
        <v>0</v>
      </c>
      <c r="CVS41" s="12">
        <v>0</v>
      </c>
      <c r="CVT41" s="12">
        <v>0</v>
      </c>
      <c r="CVU41" s="12">
        <v>0</v>
      </c>
      <c r="CVV41" s="12">
        <v>0</v>
      </c>
      <c r="CVW41" s="12">
        <v>0</v>
      </c>
      <c r="CVX41" s="12">
        <v>0</v>
      </c>
      <c r="CVY41" s="12">
        <v>0</v>
      </c>
      <c r="CVZ41" s="12">
        <v>0</v>
      </c>
      <c r="CWA41" s="12">
        <v>0</v>
      </c>
      <c r="CWB41" s="12">
        <v>0</v>
      </c>
      <c r="CWC41" s="12">
        <v>0</v>
      </c>
      <c r="CWD41" s="12">
        <v>0</v>
      </c>
      <c r="CWE41" s="12">
        <v>0</v>
      </c>
      <c r="CWF41" s="12">
        <v>0</v>
      </c>
      <c r="CWG41" s="12">
        <v>0</v>
      </c>
      <c r="CWH41" s="12">
        <v>0</v>
      </c>
      <c r="CWI41" s="12">
        <v>0</v>
      </c>
      <c r="CWJ41" s="12">
        <v>0</v>
      </c>
      <c r="CWK41" s="12">
        <v>0</v>
      </c>
      <c r="CWL41" s="12">
        <v>0</v>
      </c>
      <c r="CWM41" s="12">
        <v>0</v>
      </c>
      <c r="CWN41" s="12">
        <v>0</v>
      </c>
      <c r="CWO41" s="12">
        <v>0</v>
      </c>
      <c r="CWP41" s="12">
        <v>0</v>
      </c>
      <c r="CWQ41" s="12">
        <v>0</v>
      </c>
      <c r="CWR41" s="12">
        <v>0</v>
      </c>
      <c r="CWS41" s="12">
        <v>0</v>
      </c>
      <c r="CWT41" s="12">
        <v>0</v>
      </c>
      <c r="CWU41" s="12">
        <v>0</v>
      </c>
      <c r="CWV41" s="12">
        <v>0</v>
      </c>
      <c r="CWW41" s="12">
        <v>0</v>
      </c>
      <c r="CWX41" s="12">
        <v>0</v>
      </c>
      <c r="CWY41" s="12">
        <v>0</v>
      </c>
      <c r="CWZ41" s="12">
        <v>0</v>
      </c>
      <c r="CXA41" s="12">
        <v>0</v>
      </c>
      <c r="CXB41" s="12">
        <v>0</v>
      </c>
      <c r="CXC41" s="12">
        <v>0</v>
      </c>
      <c r="CXD41" s="12">
        <v>0</v>
      </c>
      <c r="CXE41" s="12">
        <v>0</v>
      </c>
      <c r="CXF41" s="12">
        <v>0</v>
      </c>
      <c r="CXG41" s="12">
        <v>0</v>
      </c>
      <c r="CXH41" s="12">
        <v>0</v>
      </c>
      <c r="CXI41" s="12">
        <v>0</v>
      </c>
      <c r="CXJ41" s="12">
        <v>0</v>
      </c>
      <c r="CXK41" s="12">
        <v>0</v>
      </c>
      <c r="CXL41" s="12">
        <v>0</v>
      </c>
      <c r="CXM41" s="12">
        <v>0</v>
      </c>
      <c r="CXN41" s="12">
        <v>0</v>
      </c>
      <c r="CXO41" s="12">
        <v>0</v>
      </c>
      <c r="CXP41" s="12">
        <v>0</v>
      </c>
      <c r="CXQ41" s="12">
        <v>0</v>
      </c>
      <c r="CXR41" s="12">
        <v>0</v>
      </c>
      <c r="CXS41" s="12">
        <v>0</v>
      </c>
      <c r="CXT41" s="12">
        <v>0</v>
      </c>
      <c r="CXU41" s="12">
        <v>0</v>
      </c>
      <c r="CXV41" s="12">
        <v>0</v>
      </c>
      <c r="CXW41" s="12">
        <v>0</v>
      </c>
      <c r="CXX41" s="12">
        <v>0</v>
      </c>
      <c r="CXY41" s="12">
        <v>0</v>
      </c>
      <c r="CXZ41" s="12">
        <v>0</v>
      </c>
      <c r="CYA41" s="12">
        <v>0</v>
      </c>
      <c r="CYB41" s="12">
        <v>0</v>
      </c>
      <c r="CYC41" s="12">
        <v>0</v>
      </c>
      <c r="CYD41" s="12">
        <v>0</v>
      </c>
      <c r="CYE41" s="12">
        <v>0</v>
      </c>
      <c r="CYF41" s="12">
        <v>0</v>
      </c>
      <c r="CYG41" s="12">
        <v>0</v>
      </c>
      <c r="CYH41" s="12">
        <v>0</v>
      </c>
      <c r="CYI41" s="12">
        <v>0</v>
      </c>
      <c r="CYJ41" s="12">
        <v>0</v>
      </c>
      <c r="CYK41" s="12">
        <v>0</v>
      </c>
      <c r="CYL41" s="12">
        <v>0</v>
      </c>
      <c r="CYM41" s="12">
        <v>0</v>
      </c>
      <c r="CYN41" s="12">
        <v>0</v>
      </c>
      <c r="CYO41" s="12">
        <v>0</v>
      </c>
      <c r="CYP41" s="12">
        <v>0</v>
      </c>
      <c r="CYQ41" s="12">
        <v>0</v>
      </c>
      <c r="CYR41" s="12">
        <v>0</v>
      </c>
      <c r="CYS41" s="12">
        <v>0</v>
      </c>
      <c r="CYT41" s="12">
        <v>0</v>
      </c>
      <c r="CYU41" s="12">
        <v>0</v>
      </c>
      <c r="CYV41" s="12">
        <v>0</v>
      </c>
      <c r="CYW41" s="12">
        <v>0</v>
      </c>
      <c r="CYX41" s="12">
        <v>0</v>
      </c>
      <c r="CYY41" s="12">
        <v>0</v>
      </c>
      <c r="CYZ41" s="12">
        <v>0</v>
      </c>
      <c r="CZA41" s="12">
        <v>0</v>
      </c>
      <c r="CZB41" s="12">
        <v>0</v>
      </c>
      <c r="CZC41" s="12">
        <v>0</v>
      </c>
      <c r="CZD41" s="12">
        <v>0</v>
      </c>
      <c r="CZE41" s="12">
        <v>0</v>
      </c>
      <c r="CZF41" s="12">
        <v>0</v>
      </c>
      <c r="CZG41" s="12">
        <v>0</v>
      </c>
      <c r="CZH41" s="12">
        <v>0</v>
      </c>
      <c r="CZI41" s="12">
        <v>0</v>
      </c>
      <c r="CZJ41" s="12">
        <v>0</v>
      </c>
      <c r="CZK41" s="12">
        <v>0</v>
      </c>
      <c r="CZL41" s="12">
        <v>0</v>
      </c>
      <c r="CZM41" s="12">
        <v>0</v>
      </c>
      <c r="CZN41" s="12">
        <v>0</v>
      </c>
      <c r="CZO41" s="12">
        <v>0</v>
      </c>
      <c r="CZP41" s="12">
        <v>0</v>
      </c>
      <c r="CZQ41" s="12">
        <v>0</v>
      </c>
      <c r="CZR41" s="12">
        <v>0</v>
      </c>
      <c r="CZS41" s="12">
        <v>0</v>
      </c>
      <c r="CZT41" s="12">
        <v>0</v>
      </c>
      <c r="CZU41" s="12">
        <v>0</v>
      </c>
      <c r="CZV41" s="12">
        <v>0</v>
      </c>
      <c r="CZW41" s="12">
        <v>0</v>
      </c>
      <c r="CZX41" s="12">
        <v>0</v>
      </c>
      <c r="CZY41" s="12">
        <v>0</v>
      </c>
      <c r="CZZ41" s="12">
        <v>0</v>
      </c>
      <c r="DAA41" s="12">
        <v>0</v>
      </c>
      <c r="DAB41" s="12">
        <v>0</v>
      </c>
      <c r="DAC41" s="12">
        <v>0</v>
      </c>
      <c r="DAD41" s="12">
        <v>0</v>
      </c>
      <c r="DAE41" s="12">
        <v>0</v>
      </c>
      <c r="DAF41" s="12">
        <v>0</v>
      </c>
      <c r="DAG41" s="12">
        <v>0</v>
      </c>
      <c r="DAH41" s="12">
        <v>0</v>
      </c>
      <c r="DAI41" s="12">
        <v>0</v>
      </c>
      <c r="DAJ41" s="12">
        <v>0</v>
      </c>
      <c r="DAK41" s="12">
        <v>0</v>
      </c>
      <c r="DAL41" s="12">
        <v>0</v>
      </c>
      <c r="DAM41" s="12">
        <v>0</v>
      </c>
      <c r="DAN41" s="12">
        <v>0</v>
      </c>
      <c r="DAO41" s="12">
        <v>0</v>
      </c>
      <c r="DAP41" s="12">
        <v>0</v>
      </c>
      <c r="DAQ41" s="12">
        <v>0</v>
      </c>
      <c r="DAR41" s="12">
        <v>0</v>
      </c>
      <c r="DAS41" s="12">
        <v>0</v>
      </c>
      <c r="DAT41" s="12">
        <v>0</v>
      </c>
      <c r="DAU41" s="12">
        <v>0</v>
      </c>
      <c r="DAV41" s="12">
        <v>0</v>
      </c>
      <c r="DAW41" s="12">
        <v>0</v>
      </c>
      <c r="DAX41" s="12">
        <v>0</v>
      </c>
      <c r="DAY41" s="12">
        <v>0</v>
      </c>
      <c r="DAZ41" s="12">
        <v>0</v>
      </c>
      <c r="DBA41" s="12">
        <v>0</v>
      </c>
      <c r="DBB41" s="12">
        <v>0</v>
      </c>
      <c r="DBC41" s="12">
        <v>0</v>
      </c>
      <c r="DBD41" s="12">
        <v>0</v>
      </c>
      <c r="DBE41" s="12">
        <v>0</v>
      </c>
      <c r="DBF41" s="12">
        <v>0</v>
      </c>
      <c r="DBG41" s="12">
        <v>0</v>
      </c>
      <c r="DBH41" s="12">
        <v>0</v>
      </c>
      <c r="DBI41" s="12">
        <v>0</v>
      </c>
      <c r="DBJ41" s="12">
        <v>0</v>
      </c>
      <c r="DBK41" s="12">
        <v>0</v>
      </c>
      <c r="DBL41" s="12">
        <v>0</v>
      </c>
      <c r="DBM41" s="12">
        <v>0</v>
      </c>
      <c r="DBN41" s="12">
        <v>0</v>
      </c>
      <c r="DBO41" s="12">
        <v>0</v>
      </c>
      <c r="DBP41" s="12">
        <v>0</v>
      </c>
      <c r="DBQ41" s="12">
        <v>0</v>
      </c>
      <c r="DBR41" s="12">
        <v>0</v>
      </c>
      <c r="DBS41" s="12">
        <v>0</v>
      </c>
      <c r="DBT41" s="12">
        <v>0</v>
      </c>
      <c r="DBU41" s="12">
        <v>0</v>
      </c>
      <c r="DBV41" s="12">
        <v>0</v>
      </c>
      <c r="DBW41" s="12">
        <v>0</v>
      </c>
      <c r="DBX41" s="12">
        <v>0</v>
      </c>
      <c r="DBY41" s="12">
        <v>0</v>
      </c>
      <c r="DBZ41" s="12">
        <v>0</v>
      </c>
      <c r="DCA41" s="12">
        <v>0</v>
      </c>
      <c r="DCB41" s="12">
        <v>0</v>
      </c>
      <c r="DCC41" s="12">
        <v>0</v>
      </c>
      <c r="DCD41" s="12">
        <v>0</v>
      </c>
      <c r="DCE41" s="12">
        <v>0</v>
      </c>
      <c r="DCF41" s="12">
        <v>0</v>
      </c>
      <c r="DCG41" s="12">
        <v>0</v>
      </c>
      <c r="DCH41" s="12">
        <v>0</v>
      </c>
      <c r="DCI41" s="12">
        <v>0</v>
      </c>
      <c r="DCJ41" s="12">
        <v>0</v>
      </c>
      <c r="DCK41" s="12">
        <v>0</v>
      </c>
      <c r="DCL41" s="12">
        <v>0</v>
      </c>
      <c r="DCM41" s="12">
        <v>0</v>
      </c>
      <c r="DCN41" s="12">
        <v>0</v>
      </c>
      <c r="DCO41" s="12">
        <v>0</v>
      </c>
      <c r="DCP41" s="12">
        <v>0</v>
      </c>
      <c r="DCQ41" s="12">
        <v>0</v>
      </c>
      <c r="DCR41" s="12">
        <v>0</v>
      </c>
      <c r="DCS41" s="12">
        <v>0</v>
      </c>
      <c r="DCT41" s="12">
        <v>0</v>
      </c>
      <c r="DCU41" s="12">
        <v>0</v>
      </c>
      <c r="DCV41" s="12">
        <v>0</v>
      </c>
      <c r="DCW41" s="12">
        <v>0</v>
      </c>
      <c r="DCX41" s="12">
        <v>0</v>
      </c>
      <c r="DCY41" s="12">
        <v>0</v>
      </c>
      <c r="DCZ41" s="12">
        <v>0</v>
      </c>
      <c r="DDA41" s="12">
        <v>0</v>
      </c>
      <c r="DDB41" s="12">
        <v>0</v>
      </c>
      <c r="DDC41" s="12">
        <v>0</v>
      </c>
      <c r="DDD41" s="12">
        <v>0</v>
      </c>
      <c r="DDE41" s="12">
        <v>0</v>
      </c>
      <c r="DDF41" s="12">
        <v>0</v>
      </c>
      <c r="DDG41" s="12">
        <v>0</v>
      </c>
      <c r="DDH41" s="12">
        <v>0</v>
      </c>
      <c r="DDI41" s="12">
        <v>0</v>
      </c>
      <c r="DDJ41" s="12">
        <v>0</v>
      </c>
      <c r="DDK41" s="12">
        <v>0</v>
      </c>
      <c r="DDL41" s="12">
        <v>0</v>
      </c>
      <c r="DDM41" s="12">
        <v>0</v>
      </c>
      <c r="DDN41" s="12">
        <v>0</v>
      </c>
      <c r="DDO41" s="12">
        <v>0</v>
      </c>
      <c r="DDP41" s="12">
        <v>0</v>
      </c>
      <c r="DDQ41" s="12">
        <v>0</v>
      </c>
      <c r="DDR41" s="12">
        <v>0</v>
      </c>
      <c r="DDS41" s="12">
        <v>0</v>
      </c>
      <c r="DDT41" s="12">
        <v>0</v>
      </c>
      <c r="DDU41" s="12">
        <v>0</v>
      </c>
      <c r="DDV41" s="12">
        <v>0</v>
      </c>
      <c r="DDW41" s="12">
        <v>0</v>
      </c>
      <c r="DDX41" s="12">
        <v>0</v>
      </c>
      <c r="DDY41" s="12">
        <v>0</v>
      </c>
      <c r="DDZ41" s="12">
        <v>0</v>
      </c>
      <c r="DEA41" s="12">
        <v>0</v>
      </c>
      <c r="DEB41" s="12">
        <v>0</v>
      </c>
      <c r="DEC41" s="12">
        <v>0</v>
      </c>
      <c r="DED41" s="12">
        <v>0</v>
      </c>
      <c r="DEE41" s="12">
        <v>0</v>
      </c>
      <c r="DEF41" s="12">
        <v>0</v>
      </c>
      <c r="DEG41" s="12">
        <v>0</v>
      </c>
      <c r="DEH41" s="12">
        <v>0</v>
      </c>
      <c r="DEI41" s="12">
        <v>0</v>
      </c>
      <c r="DEJ41" s="12">
        <v>0</v>
      </c>
      <c r="DEK41" s="12">
        <v>0</v>
      </c>
      <c r="DEL41" s="12">
        <v>0</v>
      </c>
      <c r="DEM41" s="12">
        <v>0</v>
      </c>
      <c r="DEN41" s="12">
        <v>0</v>
      </c>
      <c r="DEO41" s="12">
        <v>0</v>
      </c>
      <c r="DEP41" s="12">
        <v>0</v>
      </c>
      <c r="DEQ41" s="12">
        <v>0</v>
      </c>
      <c r="DER41" s="12">
        <v>0</v>
      </c>
      <c r="DES41" s="12">
        <v>0</v>
      </c>
      <c r="DET41" s="12">
        <v>0</v>
      </c>
      <c r="DEU41" s="12">
        <v>0</v>
      </c>
      <c r="DEV41" s="12">
        <v>0</v>
      </c>
      <c r="DEW41" s="12">
        <v>0</v>
      </c>
      <c r="DEX41" s="12">
        <v>0</v>
      </c>
      <c r="DEY41" s="12">
        <v>0</v>
      </c>
      <c r="DEZ41" s="12">
        <v>0</v>
      </c>
      <c r="DFA41" s="12">
        <v>0</v>
      </c>
      <c r="DFB41" s="12">
        <v>0</v>
      </c>
      <c r="DFC41" s="12">
        <v>0</v>
      </c>
      <c r="DFD41" s="12">
        <v>0</v>
      </c>
      <c r="DFE41" s="12">
        <v>0</v>
      </c>
      <c r="DFF41" s="12">
        <v>0</v>
      </c>
      <c r="DFG41" s="12">
        <v>0</v>
      </c>
      <c r="DFH41" s="12">
        <v>0</v>
      </c>
      <c r="DFI41" s="12">
        <v>0</v>
      </c>
      <c r="DFJ41" s="12">
        <v>0</v>
      </c>
      <c r="DFK41" s="12">
        <v>0</v>
      </c>
      <c r="DFL41" s="12">
        <v>0</v>
      </c>
      <c r="DFM41" s="12">
        <v>0</v>
      </c>
      <c r="DFN41" s="12">
        <v>0</v>
      </c>
      <c r="DFO41" s="12">
        <v>0</v>
      </c>
      <c r="DFP41" s="12">
        <v>0</v>
      </c>
      <c r="DFQ41" s="12">
        <v>0</v>
      </c>
      <c r="DFR41" s="12">
        <v>0</v>
      </c>
      <c r="DFS41" s="12">
        <v>0</v>
      </c>
      <c r="DFT41" s="12">
        <v>0</v>
      </c>
      <c r="DFU41" s="12">
        <v>0</v>
      </c>
      <c r="DFV41" s="12">
        <v>0</v>
      </c>
      <c r="DFW41" s="12">
        <v>0</v>
      </c>
      <c r="DFX41" s="12">
        <v>0</v>
      </c>
      <c r="DFY41" s="12">
        <v>0</v>
      </c>
      <c r="DFZ41" s="12">
        <v>0</v>
      </c>
      <c r="DGA41" s="12">
        <v>0</v>
      </c>
      <c r="DGB41" s="12">
        <v>0</v>
      </c>
      <c r="DGC41" s="12">
        <v>0</v>
      </c>
      <c r="DGD41" s="12">
        <v>0</v>
      </c>
      <c r="DGE41" s="12">
        <v>0</v>
      </c>
      <c r="DGF41" s="12">
        <v>0</v>
      </c>
      <c r="DGG41" s="12">
        <v>0</v>
      </c>
      <c r="DGH41" s="12">
        <v>0</v>
      </c>
      <c r="DGI41" s="12">
        <v>0</v>
      </c>
      <c r="DGJ41" s="12">
        <v>0</v>
      </c>
      <c r="DGK41" s="12">
        <v>0</v>
      </c>
      <c r="DGL41" s="12">
        <v>0</v>
      </c>
      <c r="DGM41" s="12">
        <v>0</v>
      </c>
      <c r="DGN41" s="12">
        <v>0</v>
      </c>
      <c r="DGO41" s="12">
        <v>0</v>
      </c>
      <c r="DGP41" s="12">
        <v>0</v>
      </c>
      <c r="DGQ41" s="12">
        <v>0</v>
      </c>
      <c r="DGR41" s="12">
        <v>0</v>
      </c>
      <c r="DGS41" s="12">
        <v>0</v>
      </c>
      <c r="DGT41" s="12">
        <v>0</v>
      </c>
      <c r="DGU41" s="12">
        <v>0</v>
      </c>
      <c r="DGV41" s="12">
        <v>0</v>
      </c>
      <c r="DGW41" s="12">
        <v>0</v>
      </c>
      <c r="DGX41" s="12">
        <v>0</v>
      </c>
      <c r="DGY41" s="12">
        <v>0</v>
      </c>
      <c r="DGZ41" s="12">
        <v>0</v>
      </c>
      <c r="DHA41" s="12">
        <v>0</v>
      </c>
      <c r="DHB41" s="12">
        <v>0</v>
      </c>
      <c r="DHC41" s="12">
        <v>0</v>
      </c>
      <c r="DHD41" s="12">
        <v>0</v>
      </c>
      <c r="DHE41" s="12">
        <v>0</v>
      </c>
      <c r="DHF41" s="12">
        <v>0</v>
      </c>
      <c r="DHG41" s="12">
        <v>0</v>
      </c>
      <c r="DHH41" s="12">
        <v>0</v>
      </c>
      <c r="DHI41" s="12">
        <v>0</v>
      </c>
      <c r="DHJ41" s="12">
        <v>0</v>
      </c>
      <c r="DHK41" s="12">
        <v>0</v>
      </c>
      <c r="DHL41" s="12">
        <v>0</v>
      </c>
      <c r="DHM41" s="12">
        <v>0</v>
      </c>
      <c r="DHN41" s="12">
        <v>0</v>
      </c>
      <c r="DHO41" s="12">
        <v>0</v>
      </c>
      <c r="DHP41" s="12">
        <v>0</v>
      </c>
      <c r="DHQ41" s="12">
        <v>0</v>
      </c>
      <c r="DHR41" s="12">
        <v>0</v>
      </c>
      <c r="DHS41" s="12">
        <v>0</v>
      </c>
      <c r="DHT41" s="12">
        <v>0</v>
      </c>
      <c r="DHU41" s="12">
        <v>0</v>
      </c>
      <c r="DHV41" s="12">
        <v>0</v>
      </c>
      <c r="DHW41" s="12">
        <v>0</v>
      </c>
      <c r="DHX41" s="12">
        <v>0</v>
      </c>
      <c r="DHY41" s="12">
        <v>0</v>
      </c>
      <c r="DHZ41" s="12">
        <v>0</v>
      </c>
      <c r="DIA41" s="12">
        <v>0</v>
      </c>
      <c r="DIB41" s="12">
        <v>0</v>
      </c>
      <c r="DIC41" s="12">
        <v>0</v>
      </c>
      <c r="DID41" s="12">
        <v>0</v>
      </c>
      <c r="DIE41" s="12">
        <v>0</v>
      </c>
      <c r="DIF41" s="12">
        <v>0</v>
      </c>
      <c r="DIG41" s="12">
        <v>0</v>
      </c>
      <c r="DIH41" s="12">
        <v>0</v>
      </c>
      <c r="DII41" s="12">
        <v>0</v>
      </c>
      <c r="DIJ41" s="12">
        <v>0</v>
      </c>
      <c r="DIK41" s="12">
        <v>0</v>
      </c>
      <c r="DIL41" s="12">
        <v>0</v>
      </c>
      <c r="DIM41" s="12">
        <v>0</v>
      </c>
      <c r="DIN41" s="12">
        <v>0</v>
      </c>
      <c r="DIO41" s="12">
        <v>0</v>
      </c>
      <c r="DIP41" s="12">
        <v>0</v>
      </c>
      <c r="DIQ41" s="12">
        <v>0</v>
      </c>
      <c r="DIR41" s="12">
        <v>0</v>
      </c>
      <c r="DIS41" s="12">
        <v>0</v>
      </c>
      <c r="DIT41" s="12">
        <v>0</v>
      </c>
      <c r="DIU41" s="12">
        <v>0</v>
      </c>
      <c r="DIV41" s="12">
        <v>0</v>
      </c>
      <c r="DIW41" s="12">
        <v>0</v>
      </c>
      <c r="DIX41" s="12">
        <v>0</v>
      </c>
      <c r="DIY41" s="12">
        <v>0</v>
      </c>
      <c r="DIZ41" s="12">
        <v>0</v>
      </c>
      <c r="DJA41" s="12">
        <v>0</v>
      </c>
      <c r="DJB41" s="12">
        <v>0</v>
      </c>
      <c r="DJC41" s="12">
        <v>0</v>
      </c>
      <c r="DJD41" s="12">
        <v>0</v>
      </c>
      <c r="DJE41" s="12">
        <v>0</v>
      </c>
      <c r="DJF41" s="12">
        <v>0</v>
      </c>
      <c r="DJG41" s="12">
        <v>0</v>
      </c>
      <c r="DJH41" s="12">
        <v>0</v>
      </c>
      <c r="DJI41" s="12">
        <v>0</v>
      </c>
      <c r="DJJ41" s="12">
        <v>0</v>
      </c>
      <c r="DJK41" s="12">
        <v>0</v>
      </c>
      <c r="DJL41" s="12">
        <v>0</v>
      </c>
      <c r="DJM41" s="12">
        <v>0</v>
      </c>
      <c r="DJN41" s="12">
        <v>0</v>
      </c>
      <c r="DJO41" s="12">
        <v>0</v>
      </c>
      <c r="DJP41" s="12">
        <v>0</v>
      </c>
      <c r="DJQ41" s="12">
        <v>0</v>
      </c>
      <c r="DJR41" s="12">
        <v>0</v>
      </c>
      <c r="DJS41" s="12">
        <v>0</v>
      </c>
      <c r="DJT41" s="12">
        <v>0</v>
      </c>
      <c r="DJU41" s="12">
        <v>0</v>
      </c>
      <c r="DJV41" s="12">
        <v>0</v>
      </c>
      <c r="DJW41" s="12">
        <v>0</v>
      </c>
      <c r="DJX41" s="12">
        <v>0</v>
      </c>
      <c r="DJY41" s="12">
        <v>0</v>
      </c>
      <c r="DJZ41" s="12">
        <v>0</v>
      </c>
      <c r="DKA41" s="12">
        <v>0</v>
      </c>
      <c r="DKB41" s="12">
        <v>0</v>
      </c>
      <c r="DKC41" s="12">
        <v>0</v>
      </c>
      <c r="DKD41" s="12">
        <v>0</v>
      </c>
      <c r="DKE41" s="12">
        <v>0</v>
      </c>
      <c r="DKF41" s="12">
        <v>0</v>
      </c>
      <c r="DKG41" s="12">
        <v>0</v>
      </c>
      <c r="DKH41" s="12">
        <v>0</v>
      </c>
      <c r="DKI41" s="12">
        <v>0</v>
      </c>
      <c r="DKJ41" s="12">
        <v>0</v>
      </c>
      <c r="DKK41" s="12">
        <v>0</v>
      </c>
      <c r="DKL41" s="12">
        <v>0</v>
      </c>
      <c r="DKM41" s="12">
        <v>0</v>
      </c>
      <c r="DKN41" s="12">
        <v>0</v>
      </c>
      <c r="DKO41" s="12">
        <v>0</v>
      </c>
      <c r="DKP41" s="12">
        <v>0</v>
      </c>
      <c r="DKQ41" s="12">
        <v>0</v>
      </c>
      <c r="DKR41" s="12">
        <v>0</v>
      </c>
      <c r="DKS41" s="12">
        <v>0</v>
      </c>
      <c r="DKT41" s="12">
        <v>0</v>
      </c>
      <c r="DKU41" s="12">
        <v>0</v>
      </c>
      <c r="DKV41" s="12">
        <v>0</v>
      </c>
      <c r="DKW41" s="12">
        <v>0</v>
      </c>
      <c r="DKX41" s="12">
        <v>0</v>
      </c>
      <c r="DKY41" s="12">
        <v>0</v>
      </c>
      <c r="DKZ41" s="12">
        <v>0</v>
      </c>
      <c r="DLA41" s="12">
        <v>0</v>
      </c>
      <c r="DLB41" s="12">
        <v>0</v>
      </c>
      <c r="DLC41" s="12">
        <v>0</v>
      </c>
      <c r="DLD41" s="12">
        <v>0</v>
      </c>
      <c r="DLE41" s="12">
        <v>0</v>
      </c>
      <c r="DLF41" s="12">
        <v>0</v>
      </c>
      <c r="DLG41" s="12">
        <v>0</v>
      </c>
      <c r="DLH41" s="12">
        <v>0</v>
      </c>
      <c r="DLI41" s="12">
        <v>0</v>
      </c>
      <c r="DLJ41" s="12">
        <v>0</v>
      </c>
      <c r="DLK41" s="12">
        <v>0</v>
      </c>
      <c r="DLL41" s="12">
        <v>0</v>
      </c>
      <c r="DLM41" s="12">
        <v>0</v>
      </c>
      <c r="DLN41" s="12">
        <v>0</v>
      </c>
      <c r="DLO41" s="12">
        <v>0</v>
      </c>
      <c r="DLP41" s="12">
        <v>0</v>
      </c>
      <c r="DLQ41" s="12">
        <v>0</v>
      </c>
      <c r="DLR41" s="12">
        <v>0</v>
      </c>
      <c r="DLS41" s="12">
        <v>0</v>
      </c>
      <c r="DLT41" s="12">
        <v>0</v>
      </c>
      <c r="DLU41" s="12">
        <v>0</v>
      </c>
      <c r="DLV41" s="12">
        <v>0</v>
      </c>
      <c r="DLW41" s="12">
        <v>0</v>
      </c>
      <c r="DLX41" s="12">
        <v>0</v>
      </c>
      <c r="DLY41" s="12">
        <v>0</v>
      </c>
      <c r="DLZ41" s="12">
        <v>0</v>
      </c>
      <c r="DMA41" s="12">
        <v>0</v>
      </c>
      <c r="DMB41" s="12">
        <v>0</v>
      </c>
      <c r="DMC41" s="12">
        <v>0</v>
      </c>
      <c r="DMD41" s="12">
        <v>0</v>
      </c>
      <c r="DME41" s="12">
        <v>0</v>
      </c>
      <c r="DMF41" s="12">
        <v>0</v>
      </c>
      <c r="DMG41" s="12">
        <v>0</v>
      </c>
      <c r="DMH41" s="12">
        <v>0</v>
      </c>
      <c r="DMI41" s="12">
        <v>0</v>
      </c>
      <c r="DMJ41" s="12">
        <v>0</v>
      </c>
      <c r="DMK41" s="12">
        <v>0</v>
      </c>
      <c r="DML41" s="12">
        <v>0</v>
      </c>
      <c r="DMM41" s="12">
        <v>0</v>
      </c>
      <c r="DMN41" s="12">
        <v>0</v>
      </c>
      <c r="DMO41" s="12">
        <v>0</v>
      </c>
      <c r="DMP41" s="12">
        <v>0</v>
      </c>
      <c r="DMQ41" s="12">
        <v>0</v>
      </c>
      <c r="DMR41" s="12">
        <v>0</v>
      </c>
      <c r="DMS41" s="12">
        <v>0</v>
      </c>
      <c r="DMT41" s="12">
        <v>0</v>
      </c>
      <c r="DMU41" s="12">
        <v>0</v>
      </c>
      <c r="DMV41" s="12">
        <v>0</v>
      </c>
      <c r="DMW41" s="12">
        <v>0</v>
      </c>
      <c r="DMX41" s="12">
        <v>0</v>
      </c>
      <c r="DMY41" s="12">
        <v>0</v>
      </c>
      <c r="DMZ41" s="12">
        <v>0</v>
      </c>
      <c r="DNA41" s="12">
        <v>0</v>
      </c>
      <c r="DNB41" s="12">
        <v>0</v>
      </c>
      <c r="DNC41" s="12">
        <v>0</v>
      </c>
      <c r="DND41" s="12">
        <v>0</v>
      </c>
      <c r="DNE41" s="12">
        <v>0</v>
      </c>
      <c r="DNF41" s="12">
        <v>0</v>
      </c>
      <c r="DNG41" s="12">
        <v>0</v>
      </c>
      <c r="DNH41" s="12">
        <v>0</v>
      </c>
      <c r="DNI41" s="12">
        <v>0</v>
      </c>
      <c r="DNJ41" s="12">
        <v>0</v>
      </c>
      <c r="DNK41" s="12">
        <v>0</v>
      </c>
      <c r="DNL41" s="12">
        <v>0</v>
      </c>
      <c r="DNM41" s="12">
        <v>0</v>
      </c>
      <c r="DNN41" s="12">
        <v>0</v>
      </c>
      <c r="DNO41" s="12">
        <v>0</v>
      </c>
      <c r="DNP41" s="12">
        <v>0</v>
      </c>
      <c r="DNQ41" s="12">
        <v>0</v>
      </c>
      <c r="DNR41" s="12">
        <v>0</v>
      </c>
      <c r="DNS41" s="12">
        <v>0</v>
      </c>
      <c r="DNT41" s="12">
        <v>0</v>
      </c>
      <c r="DNU41" s="12">
        <v>0</v>
      </c>
      <c r="DNV41" s="12">
        <v>0</v>
      </c>
      <c r="DNW41" s="12">
        <v>0</v>
      </c>
      <c r="DNX41" s="12">
        <v>0</v>
      </c>
      <c r="DNY41" s="12">
        <v>0</v>
      </c>
      <c r="DNZ41" s="12">
        <v>0</v>
      </c>
      <c r="DOA41" s="12">
        <v>0</v>
      </c>
      <c r="DOB41" s="12">
        <v>0</v>
      </c>
      <c r="DOC41" s="12">
        <v>0</v>
      </c>
      <c r="DOD41" s="12">
        <v>0</v>
      </c>
      <c r="DOE41" s="12">
        <v>0</v>
      </c>
      <c r="DOF41" s="12">
        <v>0</v>
      </c>
      <c r="DOG41" s="12">
        <v>0</v>
      </c>
      <c r="DOH41" s="12">
        <v>0</v>
      </c>
      <c r="DOI41" s="12">
        <v>0</v>
      </c>
      <c r="DOJ41" s="12">
        <v>0</v>
      </c>
      <c r="DOK41" s="12">
        <v>0</v>
      </c>
      <c r="DOL41" s="12">
        <v>0</v>
      </c>
      <c r="DOM41" s="12">
        <v>0</v>
      </c>
      <c r="DON41" s="12">
        <v>0</v>
      </c>
      <c r="DOO41" s="12">
        <v>0</v>
      </c>
      <c r="DOP41" s="12">
        <v>0</v>
      </c>
      <c r="DOQ41" s="12">
        <v>0</v>
      </c>
      <c r="DOR41" s="12">
        <v>0</v>
      </c>
      <c r="DOS41" s="12">
        <v>0</v>
      </c>
      <c r="DOT41" s="12">
        <v>0</v>
      </c>
      <c r="DOU41" s="12">
        <v>0</v>
      </c>
      <c r="DOV41" s="12">
        <v>0</v>
      </c>
      <c r="DOW41" s="12">
        <v>0</v>
      </c>
      <c r="DOX41" s="12">
        <v>0</v>
      </c>
      <c r="DOY41" s="12">
        <v>0</v>
      </c>
      <c r="DOZ41" s="12">
        <v>0</v>
      </c>
      <c r="DPA41" s="12">
        <v>0</v>
      </c>
      <c r="DPB41" s="12">
        <v>0</v>
      </c>
      <c r="DPC41" s="12">
        <v>0</v>
      </c>
      <c r="DPD41" s="12">
        <v>0</v>
      </c>
      <c r="DPE41" s="12">
        <v>0</v>
      </c>
      <c r="DPF41" s="12">
        <v>0</v>
      </c>
      <c r="DPG41" s="12">
        <v>0</v>
      </c>
      <c r="DPH41" s="12">
        <v>0</v>
      </c>
      <c r="DPI41" s="12">
        <v>0</v>
      </c>
      <c r="DPJ41" s="12">
        <v>0</v>
      </c>
      <c r="DPK41" s="12">
        <v>0</v>
      </c>
      <c r="DPL41" s="12">
        <v>0</v>
      </c>
      <c r="DPM41" s="12">
        <v>0</v>
      </c>
      <c r="DPN41" s="12">
        <v>0</v>
      </c>
      <c r="DPO41" s="12">
        <v>0</v>
      </c>
      <c r="DPP41" s="12">
        <v>0</v>
      </c>
      <c r="DPQ41" s="12">
        <v>0</v>
      </c>
      <c r="DPR41" s="12">
        <v>0</v>
      </c>
      <c r="DPS41" s="12">
        <v>0</v>
      </c>
      <c r="DPT41" s="12">
        <v>0</v>
      </c>
      <c r="DPU41" s="12">
        <v>0</v>
      </c>
      <c r="DPV41" s="12">
        <v>0</v>
      </c>
      <c r="DPW41" s="12">
        <v>0</v>
      </c>
      <c r="DPX41" s="12">
        <v>0</v>
      </c>
      <c r="DPY41" s="12">
        <v>0</v>
      </c>
      <c r="DPZ41" s="12">
        <v>0</v>
      </c>
      <c r="DQA41" s="12">
        <v>0</v>
      </c>
      <c r="DQB41" s="12">
        <v>0</v>
      </c>
      <c r="DQC41" s="12">
        <v>0</v>
      </c>
      <c r="DQD41" s="12">
        <v>0</v>
      </c>
      <c r="DQE41" s="12">
        <v>0</v>
      </c>
      <c r="DQF41" s="12">
        <v>0</v>
      </c>
      <c r="DQG41" s="12">
        <v>0</v>
      </c>
      <c r="DQH41" s="12">
        <v>0</v>
      </c>
      <c r="DQI41" s="12">
        <v>0</v>
      </c>
      <c r="DQJ41" s="12">
        <v>0</v>
      </c>
      <c r="DQK41" s="12">
        <v>0</v>
      </c>
      <c r="DQL41" s="12">
        <v>0</v>
      </c>
      <c r="DQM41" s="12">
        <v>0</v>
      </c>
      <c r="DQN41" s="12">
        <v>0</v>
      </c>
      <c r="DQO41" s="12">
        <v>0</v>
      </c>
      <c r="DQP41" s="12">
        <v>0</v>
      </c>
      <c r="DQQ41" s="12">
        <v>0</v>
      </c>
      <c r="DQR41" s="12">
        <v>0</v>
      </c>
      <c r="DQS41" s="12">
        <v>0</v>
      </c>
      <c r="DQT41" s="12">
        <v>0</v>
      </c>
      <c r="DQU41" s="12">
        <v>0</v>
      </c>
      <c r="DQV41" s="12">
        <v>0</v>
      </c>
      <c r="DQW41" s="12">
        <v>0</v>
      </c>
      <c r="DQX41" s="12">
        <v>0</v>
      </c>
      <c r="DQY41" s="12">
        <v>0</v>
      </c>
      <c r="DQZ41" s="12">
        <v>0</v>
      </c>
      <c r="DRA41" s="12">
        <v>0</v>
      </c>
      <c r="DRB41" s="12">
        <v>0</v>
      </c>
      <c r="DRC41" s="12">
        <v>0</v>
      </c>
      <c r="DRD41" s="12">
        <v>0</v>
      </c>
      <c r="DRE41" s="12">
        <v>0</v>
      </c>
      <c r="DRF41" s="12">
        <v>0</v>
      </c>
      <c r="DRG41" s="12">
        <v>0</v>
      </c>
      <c r="DRH41" s="12">
        <v>0</v>
      </c>
      <c r="DRI41" s="12">
        <v>0</v>
      </c>
      <c r="DRJ41" s="12">
        <v>0</v>
      </c>
      <c r="DRK41" s="12">
        <v>0</v>
      </c>
      <c r="DRL41" s="12">
        <v>0</v>
      </c>
      <c r="DRM41" s="12">
        <v>0</v>
      </c>
      <c r="DRN41" s="12">
        <v>0</v>
      </c>
      <c r="DRO41" s="12">
        <v>0</v>
      </c>
      <c r="DRP41" s="12">
        <v>0</v>
      </c>
      <c r="DRQ41" s="12">
        <v>0</v>
      </c>
      <c r="DRR41" s="12">
        <v>0</v>
      </c>
      <c r="DRS41" s="12">
        <v>0</v>
      </c>
      <c r="DRT41" s="12">
        <v>0</v>
      </c>
      <c r="DRU41" s="12">
        <v>0</v>
      </c>
      <c r="DRV41" s="12">
        <v>0</v>
      </c>
      <c r="DRW41" s="12">
        <v>0</v>
      </c>
      <c r="DRX41" s="12">
        <v>0</v>
      </c>
      <c r="DRY41" s="12">
        <v>0</v>
      </c>
      <c r="DRZ41" s="12">
        <v>0</v>
      </c>
      <c r="DSA41" s="12">
        <v>0</v>
      </c>
      <c r="DSB41" s="12">
        <v>0</v>
      </c>
      <c r="DSC41" s="12">
        <v>0</v>
      </c>
      <c r="DSD41" s="12">
        <v>0</v>
      </c>
      <c r="DSE41" s="12">
        <v>0</v>
      </c>
      <c r="DSF41" s="12">
        <v>0</v>
      </c>
      <c r="DSG41" s="12">
        <v>0</v>
      </c>
      <c r="DSH41" s="12">
        <v>0</v>
      </c>
      <c r="DSI41" s="12">
        <v>0</v>
      </c>
      <c r="DSJ41" s="12">
        <v>0</v>
      </c>
      <c r="DSK41" s="12">
        <v>0</v>
      </c>
      <c r="DSL41" s="12">
        <v>0</v>
      </c>
      <c r="DSM41" s="12">
        <v>0</v>
      </c>
      <c r="DSN41" s="12">
        <v>0</v>
      </c>
      <c r="DSO41" s="12">
        <v>0</v>
      </c>
      <c r="DSP41" s="12">
        <v>0</v>
      </c>
      <c r="DSQ41" s="12">
        <v>0</v>
      </c>
      <c r="DSR41" s="12">
        <v>0</v>
      </c>
      <c r="DSS41" s="12">
        <v>0</v>
      </c>
      <c r="DST41" s="12">
        <v>0</v>
      </c>
      <c r="DSU41" s="12">
        <v>0</v>
      </c>
      <c r="DSV41" s="12">
        <v>0</v>
      </c>
      <c r="DSW41" s="12">
        <v>0</v>
      </c>
      <c r="DSX41" s="12">
        <v>0</v>
      </c>
      <c r="DSY41" s="12">
        <v>0</v>
      </c>
      <c r="DSZ41" s="12">
        <v>0</v>
      </c>
      <c r="DTA41" s="12">
        <v>0</v>
      </c>
      <c r="DTB41" s="12">
        <v>0</v>
      </c>
      <c r="DTC41" s="12">
        <v>0</v>
      </c>
      <c r="DTD41" s="12">
        <v>0</v>
      </c>
      <c r="DTE41" s="12">
        <v>0</v>
      </c>
      <c r="DTF41" s="12">
        <v>0</v>
      </c>
      <c r="DTG41" s="12">
        <v>0</v>
      </c>
      <c r="DTH41" s="12">
        <v>0</v>
      </c>
      <c r="DTI41" s="12">
        <v>0</v>
      </c>
      <c r="DTJ41" s="12">
        <v>0</v>
      </c>
      <c r="DTK41" s="12">
        <v>0</v>
      </c>
      <c r="DTL41" s="12">
        <v>0</v>
      </c>
      <c r="DTM41" s="12">
        <v>0</v>
      </c>
      <c r="DTN41" s="12">
        <v>0</v>
      </c>
      <c r="DTO41" s="12">
        <v>0</v>
      </c>
      <c r="DTP41" s="12">
        <v>0</v>
      </c>
      <c r="DTQ41" s="12">
        <v>0</v>
      </c>
      <c r="DTR41" s="12">
        <v>0</v>
      </c>
      <c r="DTS41" s="12">
        <v>0</v>
      </c>
      <c r="DTT41" s="12">
        <v>0</v>
      </c>
      <c r="DTU41" s="12">
        <v>0</v>
      </c>
      <c r="DTV41" s="12">
        <v>0</v>
      </c>
      <c r="DTW41" s="12">
        <v>0</v>
      </c>
      <c r="DTX41" s="12">
        <v>0</v>
      </c>
      <c r="DTY41" s="12">
        <v>0</v>
      </c>
      <c r="DTZ41" s="12">
        <v>0</v>
      </c>
      <c r="DUA41" s="12">
        <v>0</v>
      </c>
      <c r="DUB41" s="12">
        <v>0</v>
      </c>
      <c r="DUC41" s="12">
        <v>0</v>
      </c>
      <c r="DUD41" s="12">
        <v>0</v>
      </c>
      <c r="DUE41" s="12">
        <v>0</v>
      </c>
      <c r="DUF41" s="12">
        <v>0</v>
      </c>
      <c r="DUG41" s="12">
        <v>0</v>
      </c>
      <c r="DUH41" s="12">
        <v>0</v>
      </c>
      <c r="DUI41" s="12">
        <v>0</v>
      </c>
      <c r="DUJ41" s="12">
        <v>0</v>
      </c>
      <c r="DUK41" s="12">
        <v>0</v>
      </c>
      <c r="DUL41" s="12">
        <v>0</v>
      </c>
      <c r="DUM41" s="12">
        <v>0</v>
      </c>
      <c r="DUN41" s="12">
        <v>0</v>
      </c>
      <c r="DUO41" s="12">
        <v>0</v>
      </c>
      <c r="DUP41" s="12">
        <v>0</v>
      </c>
      <c r="DUQ41" s="12">
        <v>0</v>
      </c>
      <c r="DUR41" s="12">
        <v>0</v>
      </c>
      <c r="DUS41" s="12">
        <v>0</v>
      </c>
      <c r="DUT41" s="12">
        <v>0</v>
      </c>
      <c r="DUU41" s="12">
        <v>0</v>
      </c>
      <c r="DUV41" s="12">
        <v>0</v>
      </c>
      <c r="DUW41" s="12">
        <v>0</v>
      </c>
      <c r="DUX41" s="12">
        <v>0</v>
      </c>
      <c r="DUY41" s="12">
        <v>0</v>
      </c>
      <c r="DUZ41" s="12">
        <v>0</v>
      </c>
      <c r="DVA41" s="12">
        <v>0</v>
      </c>
      <c r="DVB41" s="12">
        <v>0</v>
      </c>
      <c r="DVC41" s="12">
        <v>0</v>
      </c>
      <c r="DVD41" s="12">
        <v>0</v>
      </c>
      <c r="DVE41" s="12">
        <v>0</v>
      </c>
      <c r="DVF41" s="12">
        <v>0</v>
      </c>
      <c r="DVG41" s="12">
        <v>0</v>
      </c>
      <c r="DVH41" s="12">
        <v>0</v>
      </c>
      <c r="DVI41" s="12">
        <v>0</v>
      </c>
      <c r="DVJ41" s="12">
        <v>0</v>
      </c>
      <c r="DVK41" s="12">
        <v>0</v>
      </c>
      <c r="DVL41" s="12">
        <v>0</v>
      </c>
      <c r="DVM41" s="12">
        <v>0</v>
      </c>
      <c r="DVN41" s="12">
        <v>0</v>
      </c>
      <c r="DVO41" s="12">
        <v>0</v>
      </c>
      <c r="DVP41" s="12">
        <v>0</v>
      </c>
      <c r="DVQ41" s="12">
        <v>0</v>
      </c>
      <c r="DVR41" s="12">
        <v>0</v>
      </c>
      <c r="DVS41" s="12">
        <v>0</v>
      </c>
      <c r="DVT41" s="12">
        <v>0</v>
      </c>
      <c r="DVU41" s="12">
        <v>0</v>
      </c>
      <c r="DVV41" s="12">
        <v>0</v>
      </c>
      <c r="DVW41" s="12">
        <v>0</v>
      </c>
      <c r="DVX41" s="12">
        <v>0</v>
      </c>
      <c r="DVY41" s="12">
        <v>0</v>
      </c>
      <c r="DVZ41" s="12">
        <v>0</v>
      </c>
      <c r="DWA41" s="12">
        <v>0</v>
      </c>
      <c r="DWB41" s="12">
        <v>0</v>
      </c>
      <c r="DWC41" s="12">
        <v>0</v>
      </c>
      <c r="DWD41" s="12">
        <v>0</v>
      </c>
      <c r="DWE41" s="12">
        <v>0</v>
      </c>
      <c r="DWF41" s="12">
        <v>0</v>
      </c>
      <c r="DWG41" s="12">
        <v>0</v>
      </c>
      <c r="DWH41" s="12">
        <v>0</v>
      </c>
      <c r="DWI41" s="12">
        <v>0</v>
      </c>
      <c r="DWJ41" s="12">
        <v>0</v>
      </c>
      <c r="DWK41" s="12">
        <v>0</v>
      </c>
      <c r="DWL41" s="12">
        <v>0</v>
      </c>
      <c r="DWM41" s="12">
        <v>0</v>
      </c>
      <c r="DWN41" s="12">
        <v>0</v>
      </c>
      <c r="DWO41" s="12">
        <v>0</v>
      </c>
      <c r="DWP41" s="12">
        <v>0</v>
      </c>
      <c r="DWQ41" s="12">
        <v>0</v>
      </c>
      <c r="DWR41" s="12">
        <v>0</v>
      </c>
      <c r="DWS41" s="12">
        <v>0</v>
      </c>
      <c r="DWT41" s="12">
        <v>0</v>
      </c>
      <c r="DWU41" s="12">
        <v>0</v>
      </c>
      <c r="DWV41" s="12">
        <v>0</v>
      </c>
      <c r="DWW41" s="12">
        <v>0</v>
      </c>
      <c r="DWX41" s="12">
        <v>0</v>
      </c>
      <c r="DWY41" s="12">
        <v>0</v>
      </c>
      <c r="DWZ41" s="12">
        <v>0</v>
      </c>
      <c r="DXA41" s="12">
        <v>0</v>
      </c>
      <c r="DXB41" s="12">
        <v>0</v>
      </c>
      <c r="DXC41" s="12">
        <v>0</v>
      </c>
      <c r="DXD41" s="12">
        <v>0</v>
      </c>
      <c r="DXE41" s="12">
        <v>0</v>
      </c>
      <c r="DXF41" s="12">
        <v>0</v>
      </c>
      <c r="DXG41" s="12">
        <v>0</v>
      </c>
      <c r="DXH41" s="12">
        <v>0</v>
      </c>
      <c r="DXI41" s="12">
        <v>0</v>
      </c>
      <c r="DXJ41" s="12">
        <v>0</v>
      </c>
      <c r="DXK41" s="12">
        <v>0</v>
      </c>
      <c r="DXL41" s="12">
        <v>0</v>
      </c>
      <c r="DXM41" s="12">
        <v>0</v>
      </c>
      <c r="DXN41" s="12">
        <v>0</v>
      </c>
      <c r="DXO41" s="12">
        <v>0</v>
      </c>
      <c r="DXP41" s="12">
        <v>0</v>
      </c>
      <c r="DXQ41" s="12">
        <v>0</v>
      </c>
      <c r="DXR41" s="12">
        <v>0</v>
      </c>
      <c r="DXS41" s="12">
        <v>0</v>
      </c>
      <c r="DXT41" s="12">
        <v>0</v>
      </c>
      <c r="DXU41" s="12">
        <v>0</v>
      </c>
      <c r="DXV41" s="12">
        <v>0</v>
      </c>
      <c r="DXW41" s="12">
        <v>0</v>
      </c>
      <c r="DXX41" s="12">
        <v>0</v>
      </c>
      <c r="DXY41" s="12">
        <v>0</v>
      </c>
      <c r="DXZ41" s="12">
        <v>0</v>
      </c>
      <c r="DYA41" s="12">
        <v>0</v>
      </c>
      <c r="DYB41" s="12">
        <v>0</v>
      </c>
      <c r="DYC41" s="12">
        <v>0</v>
      </c>
      <c r="DYD41" s="12">
        <v>0</v>
      </c>
      <c r="DYE41" s="12">
        <v>0</v>
      </c>
      <c r="DYF41" s="12">
        <v>0</v>
      </c>
      <c r="DYG41" s="12">
        <v>0</v>
      </c>
      <c r="DYH41" s="12">
        <v>0</v>
      </c>
      <c r="DYI41" s="12">
        <v>0</v>
      </c>
      <c r="DYJ41" s="12">
        <v>0</v>
      </c>
      <c r="DYK41" s="12">
        <v>0</v>
      </c>
      <c r="DYL41" s="12">
        <v>0</v>
      </c>
      <c r="DYM41" s="12">
        <v>0</v>
      </c>
      <c r="DYN41" s="12">
        <v>0</v>
      </c>
      <c r="DYO41" s="12">
        <v>0</v>
      </c>
      <c r="DYP41" s="12">
        <v>0</v>
      </c>
      <c r="DYQ41" s="12">
        <v>0</v>
      </c>
      <c r="DYR41" s="12">
        <v>0</v>
      </c>
      <c r="DYS41" s="12">
        <v>0</v>
      </c>
      <c r="DYT41" s="12">
        <v>0</v>
      </c>
      <c r="DYU41" s="12">
        <v>0</v>
      </c>
      <c r="DYV41" s="12">
        <v>0</v>
      </c>
      <c r="DYW41" s="12">
        <v>0</v>
      </c>
      <c r="DYX41" s="12">
        <v>0</v>
      </c>
      <c r="DYY41" s="12">
        <v>0</v>
      </c>
      <c r="DYZ41" s="12">
        <v>0</v>
      </c>
      <c r="DZA41" s="12">
        <v>0</v>
      </c>
      <c r="DZB41" s="12">
        <v>0</v>
      </c>
      <c r="DZC41" s="12">
        <v>0</v>
      </c>
      <c r="DZD41" s="12">
        <v>0</v>
      </c>
      <c r="DZE41" s="12">
        <v>0</v>
      </c>
      <c r="DZF41" s="12">
        <v>0</v>
      </c>
      <c r="DZG41" s="12">
        <v>0</v>
      </c>
      <c r="DZH41" s="12">
        <v>0</v>
      </c>
      <c r="DZI41" s="12">
        <v>0</v>
      </c>
      <c r="DZJ41" s="12">
        <v>0</v>
      </c>
      <c r="DZK41" s="12">
        <v>0</v>
      </c>
      <c r="DZL41" s="12">
        <v>0</v>
      </c>
      <c r="DZM41" s="12">
        <v>0</v>
      </c>
      <c r="DZN41" s="12">
        <v>0</v>
      </c>
      <c r="DZO41" s="12">
        <v>0</v>
      </c>
      <c r="DZP41" s="12">
        <v>0</v>
      </c>
      <c r="DZQ41" s="12">
        <v>0</v>
      </c>
      <c r="DZR41" s="12">
        <v>0</v>
      </c>
      <c r="DZS41" s="12">
        <v>0</v>
      </c>
      <c r="DZT41" s="12">
        <v>0</v>
      </c>
      <c r="DZU41" s="12">
        <v>0</v>
      </c>
      <c r="DZV41" s="12">
        <v>0</v>
      </c>
      <c r="DZW41" s="12">
        <v>0</v>
      </c>
      <c r="DZX41" s="12">
        <v>0</v>
      </c>
      <c r="DZY41" s="12">
        <v>0</v>
      </c>
      <c r="DZZ41" s="12">
        <v>0</v>
      </c>
      <c r="EAA41" s="12">
        <v>0</v>
      </c>
      <c r="EAB41" s="12">
        <v>0</v>
      </c>
      <c r="EAC41" s="12">
        <v>0</v>
      </c>
      <c r="EAD41" s="12">
        <v>0</v>
      </c>
      <c r="EAE41" s="12">
        <v>0</v>
      </c>
      <c r="EAF41" s="12">
        <v>0</v>
      </c>
      <c r="EAG41" s="12">
        <v>0</v>
      </c>
      <c r="EAH41" s="12">
        <v>0</v>
      </c>
      <c r="EAI41" s="12">
        <v>0</v>
      </c>
      <c r="EAJ41" s="12">
        <v>0</v>
      </c>
      <c r="EAK41" s="12">
        <v>0</v>
      </c>
      <c r="EAL41" s="12">
        <v>0</v>
      </c>
      <c r="EAM41" s="12">
        <v>0</v>
      </c>
      <c r="EAN41" s="12">
        <v>0</v>
      </c>
      <c r="EAO41" s="12">
        <v>0</v>
      </c>
      <c r="EAP41" s="12">
        <v>0</v>
      </c>
      <c r="EAQ41" s="12">
        <v>0</v>
      </c>
      <c r="EAR41" s="12">
        <v>0</v>
      </c>
      <c r="EAS41" s="12">
        <v>0</v>
      </c>
      <c r="EAT41" s="12">
        <v>0</v>
      </c>
      <c r="EAU41" s="12">
        <v>0</v>
      </c>
      <c r="EAV41" s="12">
        <v>0</v>
      </c>
      <c r="EAW41" s="12">
        <v>0</v>
      </c>
      <c r="EAX41" s="12">
        <v>0</v>
      </c>
      <c r="EAY41" s="12">
        <v>0</v>
      </c>
      <c r="EAZ41" s="12">
        <v>0</v>
      </c>
      <c r="EBA41" s="12">
        <v>0</v>
      </c>
      <c r="EBB41" s="12">
        <v>0</v>
      </c>
      <c r="EBC41" s="12">
        <v>0</v>
      </c>
      <c r="EBD41" s="12">
        <v>0</v>
      </c>
      <c r="EBE41" s="12">
        <v>0</v>
      </c>
      <c r="EBF41" s="12">
        <v>0</v>
      </c>
      <c r="EBG41" s="12">
        <v>0</v>
      </c>
      <c r="EBH41" s="12">
        <v>0</v>
      </c>
      <c r="EBI41" s="12">
        <v>0</v>
      </c>
      <c r="EBJ41" s="12">
        <v>0</v>
      </c>
      <c r="EBK41" s="12">
        <v>0</v>
      </c>
      <c r="EBL41" s="12">
        <v>0</v>
      </c>
      <c r="EBM41" s="12">
        <v>0</v>
      </c>
      <c r="EBN41" s="12">
        <v>0</v>
      </c>
      <c r="EBO41" s="12">
        <v>0</v>
      </c>
      <c r="EBP41" s="12">
        <v>0</v>
      </c>
      <c r="EBQ41" s="12">
        <v>0</v>
      </c>
      <c r="EBR41" s="12">
        <v>0</v>
      </c>
      <c r="EBS41" s="12">
        <v>0</v>
      </c>
      <c r="EBT41" s="12">
        <v>0</v>
      </c>
      <c r="EBU41" s="12">
        <v>0</v>
      </c>
      <c r="EBV41" s="12">
        <v>0</v>
      </c>
      <c r="EBW41" s="12">
        <v>0</v>
      </c>
      <c r="EBX41" s="12">
        <v>0</v>
      </c>
      <c r="EBY41" s="12">
        <v>0</v>
      </c>
      <c r="EBZ41" s="12">
        <v>0</v>
      </c>
      <c r="ECA41" s="12">
        <v>0</v>
      </c>
      <c r="ECB41" s="12">
        <v>0</v>
      </c>
      <c r="ECC41" s="12">
        <v>0</v>
      </c>
      <c r="ECD41" s="12">
        <v>0</v>
      </c>
      <c r="ECE41" s="12">
        <v>0</v>
      </c>
      <c r="ECF41" s="12">
        <v>0</v>
      </c>
      <c r="ECG41" s="12">
        <v>0</v>
      </c>
      <c r="ECH41" s="12">
        <v>0</v>
      </c>
      <c r="ECI41" s="12">
        <v>0</v>
      </c>
      <c r="ECJ41" s="12">
        <v>0</v>
      </c>
      <c r="ECK41" s="12">
        <v>0</v>
      </c>
      <c r="ECL41" s="12">
        <v>0</v>
      </c>
      <c r="ECM41" s="12">
        <v>0</v>
      </c>
      <c r="ECN41" s="12">
        <v>0</v>
      </c>
      <c r="ECO41" s="12">
        <v>0</v>
      </c>
      <c r="ECP41" s="12">
        <v>0</v>
      </c>
      <c r="ECQ41" s="12">
        <v>0</v>
      </c>
      <c r="ECR41" s="12">
        <v>0</v>
      </c>
      <c r="ECS41" s="12">
        <v>0</v>
      </c>
      <c r="ECT41" s="12">
        <v>0</v>
      </c>
      <c r="ECU41" s="12">
        <v>0</v>
      </c>
      <c r="ECV41" s="12">
        <v>0</v>
      </c>
      <c r="ECW41" s="12">
        <v>0</v>
      </c>
      <c r="ECX41" s="12">
        <v>0</v>
      </c>
      <c r="ECY41" s="12">
        <v>0</v>
      </c>
      <c r="ECZ41" s="12">
        <v>0</v>
      </c>
      <c r="EDA41" s="12">
        <v>0</v>
      </c>
      <c r="EDB41" s="12">
        <v>0</v>
      </c>
      <c r="EDC41" s="12">
        <v>0</v>
      </c>
      <c r="EDD41" s="12">
        <v>0</v>
      </c>
      <c r="EDE41" s="12">
        <v>0</v>
      </c>
      <c r="EDF41" s="12">
        <v>0</v>
      </c>
      <c r="EDG41" s="12">
        <v>0</v>
      </c>
      <c r="EDH41" s="12">
        <v>0</v>
      </c>
      <c r="EDI41" s="12">
        <v>0</v>
      </c>
      <c r="EDJ41" s="12">
        <v>0</v>
      </c>
      <c r="EDK41" s="12">
        <v>0</v>
      </c>
      <c r="EDL41" s="12">
        <v>0</v>
      </c>
      <c r="EDM41" s="12">
        <v>0</v>
      </c>
      <c r="EDN41" s="12">
        <v>0</v>
      </c>
      <c r="EDO41" s="12">
        <v>0</v>
      </c>
      <c r="EDP41" s="12">
        <v>0</v>
      </c>
      <c r="EDQ41" s="12">
        <v>0</v>
      </c>
      <c r="EDR41" s="12">
        <v>0</v>
      </c>
      <c r="EDS41" s="12">
        <v>0</v>
      </c>
      <c r="EDT41" s="12">
        <v>0</v>
      </c>
      <c r="EDU41" s="12">
        <v>0</v>
      </c>
      <c r="EDV41" s="12">
        <v>0</v>
      </c>
      <c r="EDW41" s="12">
        <v>0</v>
      </c>
      <c r="EDX41" s="12">
        <v>0</v>
      </c>
      <c r="EDY41" s="12">
        <v>0</v>
      </c>
      <c r="EDZ41" s="12">
        <v>0</v>
      </c>
      <c r="EEA41" s="12">
        <v>0</v>
      </c>
      <c r="EEB41" s="12">
        <v>0</v>
      </c>
      <c r="EEC41" s="12">
        <v>0</v>
      </c>
      <c r="EED41" s="12">
        <v>0</v>
      </c>
      <c r="EEE41" s="12">
        <v>0</v>
      </c>
      <c r="EEF41" s="12">
        <v>0</v>
      </c>
      <c r="EEG41" s="12">
        <v>0</v>
      </c>
      <c r="EEH41" s="12">
        <v>0</v>
      </c>
      <c r="EEI41" s="12">
        <v>0</v>
      </c>
      <c r="EEJ41" s="12">
        <v>0</v>
      </c>
      <c r="EEK41" s="12">
        <v>0</v>
      </c>
      <c r="EEL41" s="12">
        <v>0</v>
      </c>
      <c r="EEM41" s="12">
        <v>0</v>
      </c>
      <c r="EEN41" s="12">
        <v>0</v>
      </c>
      <c r="EEO41" s="12">
        <v>0</v>
      </c>
      <c r="EEP41" s="12">
        <v>0</v>
      </c>
      <c r="EEQ41" s="12">
        <v>0</v>
      </c>
      <c r="EER41" s="12">
        <v>0</v>
      </c>
      <c r="EES41" s="12">
        <v>0</v>
      </c>
      <c r="EET41" s="12">
        <v>0</v>
      </c>
      <c r="EEU41" s="12">
        <v>0</v>
      </c>
      <c r="EEV41" s="12">
        <v>0</v>
      </c>
      <c r="EEW41" s="12">
        <v>0</v>
      </c>
      <c r="EEX41" s="12">
        <v>0</v>
      </c>
      <c r="EEY41" s="12">
        <v>0</v>
      </c>
      <c r="EEZ41" s="12">
        <v>0</v>
      </c>
      <c r="EFA41" s="12">
        <v>0</v>
      </c>
      <c r="EFB41" s="12">
        <v>0</v>
      </c>
      <c r="EFC41" s="12">
        <v>0</v>
      </c>
      <c r="EFD41" s="12">
        <v>0</v>
      </c>
      <c r="EFE41" s="12">
        <v>0</v>
      </c>
      <c r="EFF41" s="12">
        <v>0</v>
      </c>
      <c r="EFG41" s="12">
        <v>0</v>
      </c>
      <c r="EFH41" s="12">
        <v>0</v>
      </c>
      <c r="EFI41" s="12">
        <v>0</v>
      </c>
      <c r="EFJ41" s="12">
        <v>0</v>
      </c>
      <c r="EFK41" s="12">
        <v>0</v>
      </c>
      <c r="EFL41" s="12">
        <v>0</v>
      </c>
      <c r="EFM41" s="12">
        <v>0</v>
      </c>
      <c r="EFN41" s="12">
        <v>0</v>
      </c>
      <c r="EFO41" s="12">
        <v>0</v>
      </c>
      <c r="EFP41" s="12">
        <v>0</v>
      </c>
      <c r="EFQ41" s="12">
        <v>0</v>
      </c>
      <c r="EFR41" s="12">
        <v>0</v>
      </c>
      <c r="EFS41" s="12">
        <v>0</v>
      </c>
      <c r="EFT41" s="12">
        <v>0</v>
      </c>
      <c r="EFU41" s="12">
        <v>0</v>
      </c>
      <c r="EFV41" s="12">
        <v>0</v>
      </c>
      <c r="EFW41" s="12">
        <v>0</v>
      </c>
      <c r="EFX41" s="12">
        <v>0</v>
      </c>
      <c r="EFY41" s="12">
        <v>0</v>
      </c>
      <c r="EFZ41" s="12">
        <v>0</v>
      </c>
      <c r="EGA41" s="12">
        <v>0</v>
      </c>
      <c r="EGB41" s="12">
        <v>0</v>
      </c>
      <c r="EGC41" s="12">
        <v>0</v>
      </c>
      <c r="EGD41" s="12">
        <v>0</v>
      </c>
      <c r="EGE41" s="12">
        <v>0</v>
      </c>
      <c r="EGF41" s="12">
        <v>0</v>
      </c>
      <c r="EGG41" s="12">
        <v>0</v>
      </c>
      <c r="EGH41" s="12">
        <v>0</v>
      </c>
      <c r="EGI41" s="12">
        <v>0</v>
      </c>
      <c r="EGJ41" s="12">
        <v>0</v>
      </c>
      <c r="EGK41" s="12">
        <v>0</v>
      </c>
      <c r="EGL41" s="12">
        <v>0</v>
      </c>
      <c r="EGM41" s="12">
        <v>0</v>
      </c>
      <c r="EGN41" s="12">
        <v>0</v>
      </c>
      <c r="EGO41" s="12">
        <v>0</v>
      </c>
      <c r="EGP41" s="12">
        <v>0</v>
      </c>
      <c r="EGQ41" s="12">
        <v>0</v>
      </c>
      <c r="EGR41" s="12">
        <v>0</v>
      </c>
      <c r="EGS41" s="12">
        <v>0</v>
      </c>
      <c r="EGT41" s="12">
        <v>0</v>
      </c>
      <c r="EGU41" s="12">
        <v>0</v>
      </c>
      <c r="EGV41" s="12">
        <v>0</v>
      </c>
      <c r="EGW41" s="12">
        <v>0</v>
      </c>
      <c r="EGX41" s="12">
        <v>0</v>
      </c>
      <c r="EGY41" s="12">
        <v>0</v>
      </c>
      <c r="EGZ41" s="12">
        <v>0</v>
      </c>
      <c r="EHA41" s="12">
        <v>0</v>
      </c>
      <c r="EHB41" s="12">
        <v>0</v>
      </c>
      <c r="EHC41" s="12">
        <v>0</v>
      </c>
      <c r="EHD41" s="12">
        <v>0</v>
      </c>
      <c r="EHE41" s="12">
        <v>0</v>
      </c>
      <c r="EHF41" s="12">
        <v>0</v>
      </c>
      <c r="EHG41" s="12">
        <v>0</v>
      </c>
      <c r="EHH41" s="12">
        <v>0</v>
      </c>
      <c r="EHI41" s="12">
        <v>0</v>
      </c>
      <c r="EHJ41" s="12">
        <v>0</v>
      </c>
      <c r="EHK41" s="12">
        <v>0</v>
      </c>
      <c r="EHL41" s="12">
        <v>0</v>
      </c>
      <c r="EHM41" s="12">
        <v>0</v>
      </c>
      <c r="EHN41" s="12">
        <v>0</v>
      </c>
      <c r="EHO41" s="12">
        <v>0</v>
      </c>
      <c r="EHP41" s="12">
        <v>0</v>
      </c>
      <c r="EHQ41" s="12">
        <v>0</v>
      </c>
      <c r="EHR41" s="12">
        <v>0</v>
      </c>
      <c r="EHS41" s="12">
        <v>0</v>
      </c>
      <c r="EHT41" s="12">
        <v>0</v>
      </c>
      <c r="EHU41" s="12">
        <v>0</v>
      </c>
      <c r="EHV41" s="12">
        <v>0</v>
      </c>
      <c r="EHW41" s="12">
        <v>0</v>
      </c>
      <c r="EHX41" s="12">
        <v>0</v>
      </c>
      <c r="EHY41" s="12">
        <v>0</v>
      </c>
      <c r="EHZ41" s="12">
        <v>0</v>
      </c>
      <c r="EIA41" s="12">
        <v>0</v>
      </c>
      <c r="EIB41" s="12">
        <v>0</v>
      </c>
      <c r="EIC41" s="12">
        <v>0</v>
      </c>
      <c r="EID41" s="12">
        <v>0</v>
      </c>
      <c r="EIE41" s="12">
        <v>0</v>
      </c>
      <c r="EIF41" s="12">
        <v>0</v>
      </c>
      <c r="EIG41" s="12">
        <v>0</v>
      </c>
      <c r="EIH41" s="12">
        <v>0</v>
      </c>
      <c r="EII41" s="12">
        <v>0</v>
      </c>
      <c r="EIJ41" s="12">
        <v>0</v>
      </c>
      <c r="EIK41" s="12">
        <v>0</v>
      </c>
      <c r="EIL41" s="12">
        <v>0</v>
      </c>
      <c r="EIM41" s="12">
        <v>0</v>
      </c>
      <c r="EIN41" s="12">
        <v>0</v>
      </c>
      <c r="EIO41" s="12">
        <v>0</v>
      </c>
      <c r="EIP41" s="12">
        <v>0</v>
      </c>
      <c r="EIQ41" s="12">
        <v>0</v>
      </c>
      <c r="EIR41" s="12">
        <v>0</v>
      </c>
      <c r="EIS41" s="12">
        <v>0</v>
      </c>
      <c r="EIT41" s="12">
        <v>0</v>
      </c>
      <c r="EIU41" s="12">
        <v>0</v>
      </c>
      <c r="EIV41" s="12">
        <v>0</v>
      </c>
      <c r="EIW41" s="12">
        <v>0</v>
      </c>
      <c r="EIX41" s="12">
        <v>0</v>
      </c>
      <c r="EIY41" s="12">
        <v>0</v>
      </c>
      <c r="EIZ41" s="12">
        <v>0</v>
      </c>
      <c r="EJA41" s="12">
        <v>0</v>
      </c>
      <c r="EJB41" s="12">
        <v>0</v>
      </c>
      <c r="EJC41" s="12">
        <v>0</v>
      </c>
      <c r="EJD41" s="12">
        <v>0</v>
      </c>
      <c r="EJE41" s="12">
        <v>0</v>
      </c>
      <c r="EJF41" s="12">
        <v>0</v>
      </c>
      <c r="EJG41" s="12">
        <v>0</v>
      </c>
      <c r="EJH41" s="12">
        <v>0</v>
      </c>
      <c r="EJI41" s="12">
        <v>0</v>
      </c>
      <c r="EJJ41" s="12">
        <v>0</v>
      </c>
      <c r="EJK41" s="12">
        <v>0</v>
      </c>
      <c r="EJL41" s="12">
        <v>0</v>
      </c>
      <c r="EJM41" s="12">
        <v>0</v>
      </c>
      <c r="EJN41" s="12">
        <v>0</v>
      </c>
      <c r="EJO41" s="12">
        <v>0</v>
      </c>
      <c r="EJP41" s="12">
        <v>0</v>
      </c>
      <c r="EJQ41" s="12">
        <v>0</v>
      </c>
      <c r="EJR41" s="12">
        <v>0</v>
      </c>
      <c r="EJS41" s="12">
        <v>0</v>
      </c>
      <c r="EJT41" s="12">
        <v>0</v>
      </c>
      <c r="EJU41" s="12">
        <v>0</v>
      </c>
      <c r="EJV41" s="12">
        <v>0</v>
      </c>
      <c r="EJW41" s="12">
        <v>0</v>
      </c>
      <c r="EJX41" s="12">
        <v>0</v>
      </c>
      <c r="EJY41" s="12">
        <v>0</v>
      </c>
      <c r="EJZ41" s="12">
        <v>0</v>
      </c>
      <c r="EKA41" s="12">
        <v>0</v>
      </c>
      <c r="EKB41" s="12">
        <v>0</v>
      </c>
      <c r="EKC41" s="12">
        <v>0</v>
      </c>
      <c r="EKD41" s="12">
        <v>0</v>
      </c>
      <c r="EKE41" s="12">
        <v>0</v>
      </c>
      <c r="EKF41" s="12">
        <v>0</v>
      </c>
      <c r="EKG41" s="12">
        <v>0</v>
      </c>
      <c r="EKH41" s="12">
        <v>0</v>
      </c>
      <c r="EKI41" s="12">
        <v>0</v>
      </c>
      <c r="EKJ41" s="12">
        <v>0</v>
      </c>
      <c r="EKK41" s="12">
        <v>0</v>
      </c>
      <c r="EKL41" s="12">
        <v>0</v>
      </c>
      <c r="EKM41" s="12">
        <v>0</v>
      </c>
      <c r="EKN41" s="12">
        <v>0</v>
      </c>
      <c r="EKO41" s="12">
        <v>0</v>
      </c>
      <c r="EKP41" s="12">
        <v>0</v>
      </c>
      <c r="EKQ41" s="12">
        <v>0</v>
      </c>
      <c r="EKR41" s="12">
        <v>0</v>
      </c>
      <c r="EKS41" s="12">
        <v>0</v>
      </c>
      <c r="EKT41" s="12">
        <v>0</v>
      </c>
      <c r="EKU41" s="12">
        <v>0</v>
      </c>
      <c r="EKV41" s="12">
        <v>0</v>
      </c>
      <c r="EKW41" s="12">
        <v>0</v>
      </c>
      <c r="EKX41" s="12">
        <v>0</v>
      </c>
      <c r="EKY41" s="12">
        <v>0</v>
      </c>
      <c r="EKZ41" s="12">
        <v>0</v>
      </c>
      <c r="ELA41" s="12">
        <v>0</v>
      </c>
      <c r="ELB41" s="12">
        <v>0</v>
      </c>
      <c r="ELC41" s="12">
        <v>0</v>
      </c>
      <c r="ELD41" s="12">
        <v>0</v>
      </c>
      <c r="ELE41" s="12">
        <v>0</v>
      </c>
      <c r="ELF41" s="12">
        <v>0</v>
      </c>
      <c r="ELG41" s="12">
        <v>0</v>
      </c>
      <c r="ELH41" s="12">
        <v>0</v>
      </c>
      <c r="ELI41" s="12">
        <v>0</v>
      </c>
      <c r="ELJ41" s="12">
        <v>0</v>
      </c>
      <c r="ELK41" s="12">
        <v>0</v>
      </c>
      <c r="ELL41" s="12">
        <v>0</v>
      </c>
      <c r="ELM41" s="12">
        <v>0</v>
      </c>
      <c r="ELN41" s="12">
        <v>0</v>
      </c>
      <c r="ELO41" s="12">
        <v>0</v>
      </c>
      <c r="ELP41" s="12">
        <v>0</v>
      </c>
      <c r="ELQ41" s="12">
        <v>0</v>
      </c>
      <c r="ELR41" s="12">
        <v>0</v>
      </c>
      <c r="ELS41" s="12">
        <v>0</v>
      </c>
      <c r="ELT41" s="12">
        <v>0</v>
      </c>
      <c r="ELU41" s="12">
        <v>0</v>
      </c>
      <c r="ELV41" s="12">
        <v>0</v>
      </c>
      <c r="ELW41" s="12">
        <v>0</v>
      </c>
      <c r="ELX41" s="12">
        <v>0</v>
      </c>
      <c r="ELY41" s="12">
        <v>0</v>
      </c>
      <c r="ELZ41" s="12">
        <v>0</v>
      </c>
      <c r="EMA41" s="12">
        <v>0</v>
      </c>
      <c r="EMB41" s="12">
        <v>0</v>
      </c>
      <c r="EMC41" s="12">
        <v>0</v>
      </c>
      <c r="EMD41" s="12">
        <v>0</v>
      </c>
      <c r="EME41" s="12">
        <v>0</v>
      </c>
      <c r="EMF41" s="12">
        <v>0</v>
      </c>
      <c r="EMG41" s="12">
        <v>0</v>
      </c>
      <c r="EMH41" s="12">
        <v>0</v>
      </c>
      <c r="EMI41" s="12">
        <v>0</v>
      </c>
      <c r="EMJ41" s="12">
        <v>0</v>
      </c>
      <c r="EMK41" s="12">
        <v>0</v>
      </c>
      <c r="EML41" s="12">
        <v>0</v>
      </c>
      <c r="EMM41" s="12">
        <v>0</v>
      </c>
      <c r="EMN41" s="12">
        <v>0</v>
      </c>
      <c r="EMO41" s="12">
        <v>0</v>
      </c>
      <c r="EMP41" s="12">
        <v>0</v>
      </c>
      <c r="EMQ41" s="12">
        <v>0</v>
      </c>
      <c r="EMR41" s="12">
        <v>0</v>
      </c>
      <c r="EMS41" s="12">
        <v>0</v>
      </c>
      <c r="EMT41" s="12">
        <v>0</v>
      </c>
      <c r="EMU41" s="12">
        <v>0</v>
      </c>
      <c r="EMV41" s="12">
        <v>0</v>
      </c>
      <c r="EMW41" s="12">
        <v>0</v>
      </c>
      <c r="EMX41" s="12">
        <v>0</v>
      </c>
      <c r="EMY41" s="12">
        <v>0</v>
      </c>
      <c r="EMZ41" s="12">
        <v>0</v>
      </c>
      <c r="ENA41" s="12">
        <v>0</v>
      </c>
      <c r="ENB41" s="12">
        <v>0</v>
      </c>
      <c r="ENC41" s="12">
        <v>0</v>
      </c>
      <c r="END41" s="12">
        <v>0</v>
      </c>
      <c r="ENE41" s="12">
        <v>0</v>
      </c>
      <c r="ENF41" s="12">
        <v>0</v>
      </c>
      <c r="ENG41" s="12">
        <v>0</v>
      </c>
      <c r="ENH41" s="12">
        <v>0</v>
      </c>
      <c r="ENI41" s="12">
        <v>0</v>
      </c>
      <c r="ENJ41" s="12">
        <v>0</v>
      </c>
      <c r="ENK41" s="12">
        <v>0</v>
      </c>
      <c r="ENL41" s="12">
        <v>0</v>
      </c>
      <c r="ENM41" s="12">
        <v>0</v>
      </c>
      <c r="ENN41" s="12">
        <v>0</v>
      </c>
      <c r="ENO41" s="12">
        <v>0</v>
      </c>
      <c r="ENP41" s="12">
        <v>0</v>
      </c>
      <c r="ENQ41" s="12">
        <v>0</v>
      </c>
      <c r="ENR41" s="12">
        <v>0</v>
      </c>
      <c r="ENS41" s="12">
        <v>0</v>
      </c>
      <c r="ENT41" s="12">
        <v>0</v>
      </c>
      <c r="ENU41" s="12">
        <v>0</v>
      </c>
      <c r="ENV41" s="12">
        <v>0</v>
      </c>
      <c r="ENW41" s="12">
        <v>0</v>
      </c>
      <c r="ENX41" s="12">
        <v>0</v>
      </c>
      <c r="ENY41" s="12">
        <v>0</v>
      </c>
      <c r="ENZ41" s="12">
        <v>0</v>
      </c>
      <c r="EOA41" s="12">
        <v>0</v>
      </c>
      <c r="EOB41" s="12">
        <v>0</v>
      </c>
      <c r="EOC41" s="12">
        <v>0</v>
      </c>
      <c r="EOD41" s="12">
        <v>0</v>
      </c>
      <c r="EOE41" s="12">
        <v>0</v>
      </c>
      <c r="EOF41" s="12">
        <v>0</v>
      </c>
      <c r="EOG41" s="12">
        <v>0</v>
      </c>
      <c r="EOH41" s="12">
        <v>0</v>
      </c>
      <c r="EOI41" s="12">
        <v>0</v>
      </c>
      <c r="EOJ41" s="12">
        <v>0</v>
      </c>
      <c r="EOK41" s="12">
        <v>0</v>
      </c>
      <c r="EOL41" s="12">
        <v>0</v>
      </c>
      <c r="EOM41" s="12">
        <v>0</v>
      </c>
      <c r="EON41" s="12">
        <v>0</v>
      </c>
      <c r="EOO41" s="12">
        <v>0</v>
      </c>
      <c r="EOP41" s="12">
        <v>0</v>
      </c>
      <c r="EOQ41" s="12">
        <v>0</v>
      </c>
      <c r="EOR41" s="12">
        <v>0</v>
      </c>
      <c r="EOS41" s="12">
        <v>0</v>
      </c>
      <c r="EOT41" s="12">
        <v>0</v>
      </c>
      <c r="EOU41" s="12">
        <v>0</v>
      </c>
      <c r="EOV41" s="12">
        <v>0</v>
      </c>
      <c r="EOW41" s="12">
        <v>0</v>
      </c>
      <c r="EOX41" s="12">
        <v>0</v>
      </c>
      <c r="EOY41" s="12">
        <v>0</v>
      </c>
      <c r="EOZ41" s="12">
        <v>0</v>
      </c>
      <c r="EPA41" s="12">
        <v>0</v>
      </c>
      <c r="EPB41" s="12">
        <v>0</v>
      </c>
      <c r="EPC41" s="12">
        <v>0</v>
      </c>
      <c r="EPD41" s="12">
        <v>0</v>
      </c>
      <c r="EPE41" s="12">
        <v>0</v>
      </c>
      <c r="EPF41" s="12">
        <v>0</v>
      </c>
      <c r="EPG41" s="12">
        <v>0</v>
      </c>
      <c r="EPH41" s="12">
        <v>0</v>
      </c>
      <c r="EPI41" s="12">
        <v>0</v>
      </c>
      <c r="EPJ41" s="12">
        <v>0</v>
      </c>
      <c r="EPK41" s="12">
        <v>0</v>
      </c>
      <c r="EPL41" s="12">
        <v>0</v>
      </c>
      <c r="EPM41" s="12">
        <v>0</v>
      </c>
      <c r="EPN41" s="12">
        <v>0</v>
      </c>
      <c r="EPO41" s="12">
        <v>0</v>
      </c>
      <c r="EPP41" s="12">
        <v>0</v>
      </c>
      <c r="EPQ41" s="12">
        <v>0</v>
      </c>
      <c r="EPR41" s="12">
        <v>0</v>
      </c>
      <c r="EPS41" s="12">
        <v>0</v>
      </c>
      <c r="EPT41" s="12">
        <v>0</v>
      </c>
      <c r="EPU41" s="12">
        <v>0</v>
      </c>
      <c r="EPV41" s="12">
        <v>0</v>
      </c>
      <c r="EPW41" s="12">
        <v>0</v>
      </c>
      <c r="EPX41" s="12">
        <v>0</v>
      </c>
      <c r="EPY41" s="12">
        <v>0</v>
      </c>
      <c r="EPZ41" s="12">
        <v>0</v>
      </c>
      <c r="EQA41" s="12">
        <v>0</v>
      </c>
      <c r="EQB41" s="12">
        <v>0</v>
      </c>
      <c r="EQC41" s="12">
        <v>0</v>
      </c>
      <c r="EQD41" s="12">
        <v>0</v>
      </c>
      <c r="EQE41" s="12">
        <v>0</v>
      </c>
      <c r="EQF41" s="12">
        <v>0</v>
      </c>
      <c r="EQG41" s="12">
        <v>0</v>
      </c>
      <c r="EQH41" s="12">
        <v>0</v>
      </c>
      <c r="EQI41" s="12">
        <v>0</v>
      </c>
      <c r="EQJ41" s="12">
        <v>0</v>
      </c>
      <c r="EQK41" s="12">
        <v>0</v>
      </c>
      <c r="EQL41" s="12">
        <v>0</v>
      </c>
      <c r="EQM41" s="12">
        <v>0</v>
      </c>
      <c r="EQN41" s="12">
        <v>0</v>
      </c>
      <c r="EQO41" s="12">
        <v>0</v>
      </c>
      <c r="EQP41" s="12">
        <v>0</v>
      </c>
      <c r="EQQ41" s="12">
        <v>0</v>
      </c>
      <c r="EQR41" s="12">
        <v>0</v>
      </c>
      <c r="EQS41" s="12">
        <v>0</v>
      </c>
      <c r="EQT41" s="12">
        <v>0</v>
      </c>
      <c r="EQU41" s="12">
        <v>0</v>
      </c>
      <c r="EQV41" s="12">
        <v>0</v>
      </c>
      <c r="EQW41" s="12">
        <v>0</v>
      </c>
      <c r="EQX41" s="12">
        <v>0</v>
      </c>
      <c r="EQY41" s="12">
        <v>0</v>
      </c>
      <c r="EQZ41" s="12">
        <v>0</v>
      </c>
      <c r="ERA41" s="12">
        <v>0</v>
      </c>
      <c r="ERB41" s="12">
        <v>0</v>
      </c>
      <c r="ERC41" s="12">
        <v>0</v>
      </c>
      <c r="ERD41" s="12">
        <v>0</v>
      </c>
      <c r="ERE41" s="12">
        <v>0</v>
      </c>
      <c r="ERF41" s="12">
        <v>0</v>
      </c>
      <c r="ERG41" s="12">
        <v>0</v>
      </c>
      <c r="ERH41" s="12">
        <v>0</v>
      </c>
      <c r="ERI41" s="12">
        <v>0</v>
      </c>
      <c r="ERJ41" s="12">
        <v>0</v>
      </c>
      <c r="ERK41" s="12">
        <v>0</v>
      </c>
      <c r="ERL41" s="12">
        <v>0</v>
      </c>
      <c r="ERM41" s="12">
        <v>0</v>
      </c>
      <c r="ERN41" s="12">
        <v>0</v>
      </c>
      <c r="ERO41" s="12">
        <v>0</v>
      </c>
      <c r="ERP41" s="12">
        <v>0</v>
      </c>
      <c r="ERQ41" s="12">
        <v>0</v>
      </c>
      <c r="ERR41" s="12">
        <v>0</v>
      </c>
      <c r="ERS41" s="12">
        <v>0</v>
      </c>
      <c r="ERT41" s="12">
        <v>0</v>
      </c>
      <c r="ERU41" s="12">
        <v>0</v>
      </c>
      <c r="ERV41" s="12">
        <v>0</v>
      </c>
      <c r="ERW41" s="12">
        <v>0</v>
      </c>
      <c r="ERX41" s="12">
        <v>0</v>
      </c>
      <c r="ERY41" s="12">
        <v>0</v>
      </c>
      <c r="ERZ41" s="12">
        <v>0</v>
      </c>
      <c r="ESA41" s="12">
        <v>0</v>
      </c>
      <c r="ESB41" s="12">
        <v>0</v>
      </c>
      <c r="ESC41" s="12">
        <v>0</v>
      </c>
      <c r="ESD41" s="12">
        <v>0</v>
      </c>
      <c r="ESE41" s="12">
        <v>0</v>
      </c>
      <c r="ESF41" s="12">
        <v>0</v>
      </c>
      <c r="ESG41" s="12">
        <v>0</v>
      </c>
      <c r="ESH41" s="12">
        <v>0</v>
      </c>
      <c r="ESI41" s="12">
        <v>0</v>
      </c>
      <c r="ESJ41" s="12">
        <v>0</v>
      </c>
      <c r="ESK41" s="12">
        <v>0</v>
      </c>
      <c r="ESL41" s="12">
        <v>0</v>
      </c>
      <c r="ESM41" s="12">
        <v>0</v>
      </c>
      <c r="ESN41" s="12">
        <v>0</v>
      </c>
      <c r="ESO41" s="12">
        <v>0</v>
      </c>
      <c r="ESP41" s="12">
        <v>0</v>
      </c>
      <c r="ESQ41" s="12">
        <v>0</v>
      </c>
      <c r="ESR41" s="12">
        <v>0</v>
      </c>
      <c r="ESS41" s="12">
        <v>0</v>
      </c>
      <c r="EST41" s="12">
        <v>0</v>
      </c>
      <c r="ESU41" s="12">
        <v>0</v>
      </c>
      <c r="ESV41" s="12">
        <v>0</v>
      </c>
      <c r="ESW41" s="12">
        <v>0</v>
      </c>
      <c r="ESX41" s="12">
        <v>0</v>
      </c>
      <c r="ESY41" s="12">
        <v>0</v>
      </c>
      <c r="ESZ41" s="12">
        <v>0</v>
      </c>
      <c r="ETA41" s="12">
        <v>0</v>
      </c>
      <c r="ETB41" s="12">
        <v>0</v>
      </c>
      <c r="ETC41" s="12">
        <v>0</v>
      </c>
      <c r="ETD41" s="12">
        <v>0</v>
      </c>
      <c r="ETE41" s="12">
        <v>0</v>
      </c>
      <c r="ETF41" s="12">
        <v>0</v>
      </c>
      <c r="ETG41" s="12">
        <v>0</v>
      </c>
      <c r="ETH41" s="12">
        <v>0</v>
      </c>
      <c r="ETI41" s="12">
        <v>0</v>
      </c>
      <c r="ETJ41" s="12">
        <v>0</v>
      </c>
      <c r="ETK41" s="12">
        <v>0</v>
      </c>
      <c r="ETL41" s="12">
        <v>0</v>
      </c>
      <c r="ETM41" s="12">
        <v>0</v>
      </c>
      <c r="ETN41" s="12">
        <v>0</v>
      </c>
      <c r="ETO41" s="12">
        <v>0</v>
      </c>
      <c r="ETP41" s="12">
        <v>0</v>
      </c>
      <c r="ETQ41" s="12">
        <v>0</v>
      </c>
      <c r="ETR41" s="12">
        <v>0</v>
      </c>
      <c r="ETS41" s="12">
        <v>0</v>
      </c>
      <c r="ETT41" s="12">
        <v>0</v>
      </c>
      <c r="ETU41" s="12">
        <v>0</v>
      </c>
      <c r="ETV41" s="12">
        <v>0</v>
      </c>
      <c r="ETW41" s="12">
        <v>0</v>
      </c>
      <c r="ETX41" s="12">
        <v>0</v>
      </c>
      <c r="ETY41" s="12">
        <v>0</v>
      </c>
      <c r="ETZ41" s="12">
        <v>0</v>
      </c>
      <c r="EUA41" s="12">
        <v>0</v>
      </c>
      <c r="EUB41" s="12">
        <v>0</v>
      </c>
      <c r="EUC41" s="12">
        <v>0</v>
      </c>
      <c r="EUD41" s="12">
        <v>0</v>
      </c>
      <c r="EUE41" s="12">
        <v>0</v>
      </c>
      <c r="EUF41" s="12">
        <v>0</v>
      </c>
      <c r="EUG41" s="12">
        <v>0</v>
      </c>
      <c r="EUH41" s="12">
        <v>0</v>
      </c>
      <c r="EUI41" s="12">
        <v>0</v>
      </c>
      <c r="EUJ41" s="12">
        <v>0</v>
      </c>
      <c r="EUK41" s="12">
        <v>0</v>
      </c>
      <c r="EUL41" s="12">
        <v>0</v>
      </c>
      <c r="EUM41" s="12">
        <v>0</v>
      </c>
      <c r="EUN41" s="12">
        <v>0</v>
      </c>
      <c r="EUO41" s="12">
        <v>0</v>
      </c>
      <c r="EUP41" s="12">
        <v>0</v>
      </c>
      <c r="EUQ41" s="12">
        <v>0</v>
      </c>
      <c r="EUR41" s="12">
        <v>0</v>
      </c>
      <c r="EUS41" s="12">
        <v>0</v>
      </c>
      <c r="EUT41" s="12">
        <v>0</v>
      </c>
      <c r="EUU41" s="12">
        <v>0</v>
      </c>
      <c r="EUV41" s="12">
        <v>0</v>
      </c>
      <c r="EUW41" s="12">
        <v>0</v>
      </c>
      <c r="EUX41" s="12">
        <v>0</v>
      </c>
      <c r="EUY41" s="12">
        <v>0</v>
      </c>
      <c r="EUZ41" s="12">
        <v>0</v>
      </c>
      <c r="EVA41" s="12">
        <v>0</v>
      </c>
      <c r="EVB41" s="12">
        <v>0</v>
      </c>
      <c r="EVC41" s="12">
        <v>0</v>
      </c>
      <c r="EVD41" s="12">
        <v>0</v>
      </c>
      <c r="EVE41" s="12">
        <v>0</v>
      </c>
      <c r="EVF41" s="12">
        <v>0</v>
      </c>
      <c r="EVG41" s="12">
        <v>0</v>
      </c>
      <c r="EVH41" s="12">
        <v>0</v>
      </c>
      <c r="EVI41" s="12">
        <v>0</v>
      </c>
      <c r="EVJ41" s="12">
        <v>0</v>
      </c>
      <c r="EVK41" s="12">
        <v>0</v>
      </c>
      <c r="EVL41" s="12">
        <v>0</v>
      </c>
      <c r="EVM41" s="12">
        <v>0</v>
      </c>
      <c r="EVN41" s="12">
        <v>0</v>
      </c>
      <c r="EVO41" s="12">
        <v>0</v>
      </c>
      <c r="EVP41" s="12">
        <v>0</v>
      </c>
      <c r="EVQ41" s="12">
        <v>0</v>
      </c>
      <c r="EVR41" s="12">
        <v>0</v>
      </c>
      <c r="EVS41" s="12">
        <v>0</v>
      </c>
      <c r="EVT41" s="12">
        <v>0</v>
      </c>
      <c r="EVU41" s="12">
        <v>0</v>
      </c>
      <c r="EVV41" s="12">
        <v>0</v>
      </c>
      <c r="EVW41" s="12">
        <v>0</v>
      </c>
      <c r="EVX41" s="12">
        <v>0</v>
      </c>
      <c r="EVY41" s="12">
        <v>0</v>
      </c>
      <c r="EVZ41" s="12">
        <v>0</v>
      </c>
      <c r="EWA41" s="12">
        <v>0</v>
      </c>
      <c r="EWB41" s="12">
        <v>0</v>
      </c>
      <c r="EWC41" s="12">
        <v>0</v>
      </c>
      <c r="EWD41" s="12">
        <v>0</v>
      </c>
      <c r="EWE41" s="12">
        <v>0</v>
      </c>
      <c r="EWF41" s="12">
        <v>0</v>
      </c>
      <c r="EWG41" s="12">
        <v>0</v>
      </c>
      <c r="EWH41" s="12">
        <v>0</v>
      </c>
      <c r="EWI41" s="12">
        <v>0</v>
      </c>
      <c r="EWJ41" s="12">
        <v>0</v>
      </c>
      <c r="EWK41" s="12">
        <v>0</v>
      </c>
      <c r="EWL41" s="12">
        <v>0</v>
      </c>
      <c r="EWM41" s="12">
        <v>0</v>
      </c>
      <c r="EWN41" s="12">
        <v>0</v>
      </c>
      <c r="EWO41" s="12">
        <v>0</v>
      </c>
      <c r="EWP41" s="12">
        <v>0</v>
      </c>
      <c r="EWQ41" s="12">
        <v>0</v>
      </c>
      <c r="EWR41" s="12">
        <v>0</v>
      </c>
      <c r="EWS41" s="12">
        <v>0</v>
      </c>
      <c r="EWT41" s="12">
        <v>0</v>
      </c>
      <c r="EWU41" s="12">
        <v>0</v>
      </c>
      <c r="EWV41" s="12">
        <v>0</v>
      </c>
      <c r="EWW41" s="12">
        <v>0</v>
      </c>
      <c r="EWX41" s="12">
        <v>0</v>
      </c>
      <c r="EWY41" s="12">
        <v>0</v>
      </c>
      <c r="EWZ41" s="12">
        <v>0</v>
      </c>
      <c r="EXA41" s="12">
        <v>0</v>
      </c>
      <c r="EXB41" s="12">
        <v>0</v>
      </c>
      <c r="EXC41" s="12">
        <v>0</v>
      </c>
      <c r="EXD41" s="12">
        <v>0</v>
      </c>
      <c r="EXE41" s="12">
        <v>0</v>
      </c>
      <c r="EXF41" s="12">
        <v>0</v>
      </c>
      <c r="EXG41" s="12">
        <v>0</v>
      </c>
      <c r="EXH41" s="12">
        <v>0</v>
      </c>
      <c r="EXI41" s="12">
        <v>0</v>
      </c>
      <c r="EXJ41" s="12">
        <v>0</v>
      </c>
      <c r="EXK41" s="12">
        <v>0</v>
      </c>
      <c r="EXL41" s="12">
        <v>0</v>
      </c>
      <c r="EXM41" s="12">
        <v>0</v>
      </c>
      <c r="EXN41" s="12">
        <v>0</v>
      </c>
      <c r="EXO41" s="12">
        <v>0</v>
      </c>
      <c r="EXP41" s="12">
        <v>0</v>
      </c>
      <c r="EXQ41" s="12">
        <v>0</v>
      </c>
      <c r="EXR41" s="12">
        <v>0</v>
      </c>
      <c r="EXS41" s="12">
        <v>0</v>
      </c>
      <c r="EXT41" s="12">
        <v>0</v>
      </c>
      <c r="EXU41" s="12">
        <v>0</v>
      </c>
      <c r="EXV41" s="12">
        <v>0</v>
      </c>
      <c r="EXW41" s="12">
        <v>0</v>
      </c>
      <c r="EXX41" s="12">
        <v>0</v>
      </c>
      <c r="EXY41" s="12">
        <v>0</v>
      </c>
      <c r="EXZ41" s="12">
        <v>0</v>
      </c>
      <c r="EYA41" s="12">
        <v>0</v>
      </c>
      <c r="EYB41" s="12">
        <v>0</v>
      </c>
      <c r="EYC41" s="12">
        <v>0</v>
      </c>
      <c r="EYD41" s="12">
        <v>0</v>
      </c>
      <c r="EYE41" s="12">
        <v>0</v>
      </c>
      <c r="EYF41" s="12">
        <v>0</v>
      </c>
      <c r="EYG41" s="12">
        <v>0</v>
      </c>
      <c r="EYH41" s="12">
        <v>0</v>
      </c>
      <c r="EYI41" s="12">
        <v>0</v>
      </c>
      <c r="EYJ41" s="12">
        <v>0</v>
      </c>
      <c r="EYK41" s="12">
        <v>0</v>
      </c>
      <c r="EYL41" s="12">
        <v>0</v>
      </c>
      <c r="EYM41" s="12">
        <v>0</v>
      </c>
      <c r="EYN41" s="12">
        <v>0</v>
      </c>
      <c r="EYO41" s="12">
        <v>0</v>
      </c>
      <c r="EYP41" s="12">
        <v>0</v>
      </c>
      <c r="EYQ41" s="12">
        <v>0</v>
      </c>
      <c r="EYR41" s="12">
        <v>0</v>
      </c>
      <c r="EYS41" s="12">
        <v>0</v>
      </c>
      <c r="EYT41" s="12">
        <v>0</v>
      </c>
      <c r="EYU41" s="12">
        <v>0</v>
      </c>
      <c r="EYV41" s="12">
        <v>0</v>
      </c>
      <c r="EYW41" s="12">
        <v>0</v>
      </c>
      <c r="EYX41" s="12">
        <v>0</v>
      </c>
      <c r="EYY41" s="12">
        <v>0</v>
      </c>
      <c r="EYZ41" s="12">
        <v>0</v>
      </c>
      <c r="EZA41" s="12">
        <v>0</v>
      </c>
      <c r="EZB41" s="12">
        <v>0</v>
      </c>
      <c r="EZC41" s="12">
        <v>0</v>
      </c>
      <c r="EZD41" s="12">
        <v>0</v>
      </c>
      <c r="EZE41" s="12">
        <v>0</v>
      </c>
      <c r="EZF41" s="12">
        <v>0</v>
      </c>
      <c r="EZG41" s="12">
        <v>0</v>
      </c>
      <c r="EZH41" s="12">
        <v>0</v>
      </c>
      <c r="EZI41" s="12">
        <v>0</v>
      </c>
      <c r="EZJ41" s="12">
        <v>0</v>
      </c>
      <c r="EZK41" s="12">
        <v>0</v>
      </c>
      <c r="EZL41" s="12">
        <v>0</v>
      </c>
      <c r="EZM41" s="12">
        <v>0</v>
      </c>
      <c r="EZN41" s="12">
        <v>0</v>
      </c>
      <c r="EZO41" s="12">
        <v>0</v>
      </c>
      <c r="EZP41" s="12">
        <v>0</v>
      </c>
      <c r="EZQ41" s="12">
        <v>0</v>
      </c>
      <c r="EZR41" s="12">
        <v>0</v>
      </c>
      <c r="EZS41" s="12">
        <v>0</v>
      </c>
      <c r="EZT41" s="12">
        <v>0</v>
      </c>
      <c r="EZU41" s="12">
        <v>0</v>
      </c>
      <c r="EZV41" s="12">
        <v>0</v>
      </c>
      <c r="EZW41" s="12">
        <v>0</v>
      </c>
      <c r="EZX41" s="12">
        <v>0</v>
      </c>
      <c r="EZY41" s="12">
        <v>0</v>
      </c>
      <c r="EZZ41" s="12">
        <v>0</v>
      </c>
      <c r="FAA41" s="12">
        <v>0</v>
      </c>
      <c r="FAB41" s="12">
        <v>0</v>
      </c>
      <c r="FAC41" s="12">
        <v>0</v>
      </c>
      <c r="FAD41" s="12">
        <v>0</v>
      </c>
      <c r="FAE41" s="12">
        <v>0</v>
      </c>
      <c r="FAF41" s="12">
        <v>0</v>
      </c>
      <c r="FAG41" s="12">
        <v>0</v>
      </c>
      <c r="FAH41" s="12">
        <v>0</v>
      </c>
      <c r="FAI41" s="12">
        <v>0</v>
      </c>
      <c r="FAJ41" s="12">
        <v>0</v>
      </c>
      <c r="FAK41" s="12">
        <v>0</v>
      </c>
      <c r="FAL41" s="12">
        <v>0</v>
      </c>
      <c r="FAM41" s="12">
        <v>0</v>
      </c>
      <c r="FAN41" s="12">
        <v>0</v>
      </c>
      <c r="FAO41" s="12">
        <v>0</v>
      </c>
      <c r="FAP41" s="12">
        <v>0</v>
      </c>
      <c r="FAQ41" s="12">
        <v>0</v>
      </c>
      <c r="FAR41" s="12">
        <v>0</v>
      </c>
      <c r="FAS41" s="12">
        <v>0</v>
      </c>
      <c r="FAT41" s="12">
        <v>0</v>
      </c>
      <c r="FAU41" s="12">
        <v>0</v>
      </c>
      <c r="FAV41" s="12">
        <v>0</v>
      </c>
      <c r="FAW41" s="12">
        <v>0</v>
      </c>
      <c r="FAX41" s="12">
        <v>0</v>
      </c>
      <c r="FAY41" s="12">
        <v>0</v>
      </c>
      <c r="FAZ41" s="12">
        <v>0</v>
      </c>
      <c r="FBA41" s="12">
        <v>0</v>
      </c>
      <c r="FBB41" s="12">
        <v>0</v>
      </c>
      <c r="FBC41" s="12">
        <v>0</v>
      </c>
      <c r="FBD41" s="12">
        <v>0</v>
      </c>
      <c r="FBE41" s="12">
        <v>0</v>
      </c>
      <c r="FBF41" s="12">
        <v>0</v>
      </c>
      <c r="FBG41" s="12">
        <v>0</v>
      </c>
      <c r="FBH41" s="12">
        <v>0</v>
      </c>
      <c r="FBI41" s="12">
        <v>0</v>
      </c>
      <c r="FBJ41" s="12">
        <v>0</v>
      </c>
      <c r="FBK41" s="12">
        <v>0</v>
      </c>
      <c r="FBL41" s="12">
        <v>0</v>
      </c>
      <c r="FBM41" s="12">
        <v>0</v>
      </c>
      <c r="FBN41" s="12">
        <v>0</v>
      </c>
      <c r="FBO41" s="12">
        <v>0</v>
      </c>
      <c r="FBP41" s="12">
        <v>0</v>
      </c>
      <c r="FBQ41" s="12">
        <v>0</v>
      </c>
      <c r="FBR41" s="12">
        <v>0</v>
      </c>
      <c r="FBS41" s="12">
        <v>0</v>
      </c>
      <c r="FBT41" s="12">
        <v>0</v>
      </c>
      <c r="FBU41" s="12">
        <v>0</v>
      </c>
      <c r="FBV41" s="12">
        <v>0</v>
      </c>
      <c r="FBW41" s="12">
        <v>0</v>
      </c>
      <c r="FBX41" s="12">
        <v>0</v>
      </c>
      <c r="FBY41" s="12">
        <v>0</v>
      </c>
      <c r="FBZ41" s="12">
        <v>0</v>
      </c>
      <c r="FCA41" s="12">
        <v>0</v>
      </c>
      <c r="FCB41" s="12">
        <v>0</v>
      </c>
      <c r="FCC41" s="12">
        <v>0</v>
      </c>
      <c r="FCD41" s="12">
        <v>0</v>
      </c>
      <c r="FCE41" s="12">
        <v>0</v>
      </c>
      <c r="FCF41" s="12">
        <v>0</v>
      </c>
      <c r="FCG41" s="12">
        <v>0</v>
      </c>
      <c r="FCH41" s="12">
        <v>0</v>
      </c>
      <c r="FCI41" s="12">
        <v>0</v>
      </c>
      <c r="FCJ41" s="12">
        <v>0</v>
      </c>
      <c r="FCK41" s="12">
        <v>0</v>
      </c>
      <c r="FCL41" s="12">
        <v>0</v>
      </c>
      <c r="FCM41" s="12">
        <v>0</v>
      </c>
      <c r="FCN41" s="12">
        <v>0</v>
      </c>
      <c r="FCO41" s="12">
        <v>0</v>
      </c>
      <c r="FCP41" s="12">
        <v>0</v>
      </c>
      <c r="FCQ41" s="12">
        <v>0</v>
      </c>
      <c r="FCR41" s="12">
        <v>0</v>
      </c>
      <c r="FCS41" s="12">
        <v>0</v>
      </c>
      <c r="FCT41" s="12">
        <v>0</v>
      </c>
      <c r="FCU41" s="12">
        <v>0</v>
      </c>
      <c r="FCV41" s="12">
        <v>0</v>
      </c>
      <c r="FCW41" s="12">
        <v>0</v>
      </c>
      <c r="FCX41" s="12">
        <v>0</v>
      </c>
      <c r="FCY41" s="12">
        <v>0</v>
      </c>
      <c r="FCZ41" s="12">
        <v>0</v>
      </c>
      <c r="FDA41" s="12">
        <v>0</v>
      </c>
      <c r="FDB41" s="12">
        <v>0</v>
      </c>
      <c r="FDC41" s="12">
        <v>0</v>
      </c>
      <c r="FDD41" s="12">
        <v>0</v>
      </c>
      <c r="FDE41" s="12">
        <v>0</v>
      </c>
      <c r="FDF41" s="12">
        <v>0</v>
      </c>
      <c r="FDG41" s="12">
        <v>0</v>
      </c>
      <c r="FDH41" s="12">
        <v>0</v>
      </c>
      <c r="FDI41" s="12">
        <v>0</v>
      </c>
      <c r="FDJ41" s="12">
        <v>0</v>
      </c>
      <c r="FDK41" s="12">
        <v>0</v>
      </c>
      <c r="FDL41" s="12">
        <v>0</v>
      </c>
      <c r="FDM41" s="12">
        <v>0</v>
      </c>
      <c r="FDN41" s="12">
        <v>0</v>
      </c>
      <c r="FDO41" s="12">
        <v>0</v>
      </c>
      <c r="FDP41" s="12">
        <v>0</v>
      </c>
      <c r="FDQ41" s="12">
        <v>0</v>
      </c>
      <c r="FDR41" s="12">
        <v>0</v>
      </c>
      <c r="FDS41" s="12">
        <v>0</v>
      </c>
      <c r="FDT41" s="12">
        <v>0</v>
      </c>
      <c r="FDU41" s="12">
        <v>0</v>
      </c>
      <c r="FDV41" s="12">
        <v>0</v>
      </c>
      <c r="FDW41" s="12">
        <v>0</v>
      </c>
      <c r="FDX41" s="12">
        <v>0</v>
      </c>
      <c r="FDY41" s="12">
        <v>0</v>
      </c>
      <c r="FDZ41" s="12">
        <v>0</v>
      </c>
      <c r="FEA41" s="12">
        <v>0</v>
      </c>
      <c r="FEB41" s="12">
        <v>0</v>
      </c>
      <c r="FEC41" s="12">
        <v>0</v>
      </c>
      <c r="FED41" s="12">
        <v>0</v>
      </c>
      <c r="FEE41" s="12">
        <v>0</v>
      </c>
      <c r="FEF41" s="12">
        <v>0</v>
      </c>
      <c r="FEG41" s="12">
        <v>0</v>
      </c>
      <c r="FEH41" s="12">
        <v>0</v>
      </c>
      <c r="FEI41" s="12">
        <v>0</v>
      </c>
      <c r="FEJ41" s="12">
        <v>0</v>
      </c>
      <c r="FEK41" s="12">
        <v>0</v>
      </c>
      <c r="FEL41" s="12">
        <v>0</v>
      </c>
      <c r="FEM41" s="12">
        <v>0</v>
      </c>
      <c r="FEN41" s="12">
        <v>0</v>
      </c>
      <c r="FEO41" s="12">
        <v>0</v>
      </c>
      <c r="FEP41" s="12">
        <v>0</v>
      </c>
      <c r="FEQ41" s="12">
        <v>0</v>
      </c>
      <c r="FER41" s="12">
        <v>0</v>
      </c>
      <c r="FES41" s="12">
        <v>0</v>
      </c>
      <c r="FET41" s="12">
        <v>0</v>
      </c>
      <c r="FEU41" s="12">
        <v>0</v>
      </c>
      <c r="FEV41" s="12">
        <v>0</v>
      </c>
      <c r="FEW41" s="12">
        <v>0</v>
      </c>
      <c r="FEX41" s="12">
        <v>0</v>
      </c>
      <c r="FEY41" s="12">
        <v>0</v>
      </c>
      <c r="FEZ41" s="12">
        <v>0</v>
      </c>
      <c r="FFA41" s="12">
        <v>0</v>
      </c>
      <c r="FFB41" s="12">
        <v>0</v>
      </c>
      <c r="FFC41" s="12">
        <v>0</v>
      </c>
      <c r="FFD41" s="12">
        <v>0</v>
      </c>
      <c r="FFE41" s="12">
        <v>0</v>
      </c>
      <c r="FFF41" s="12">
        <v>0</v>
      </c>
      <c r="FFG41" s="12">
        <v>0</v>
      </c>
      <c r="FFH41" s="12">
        <v>0</v>
      </c>
      <c r="FFI41" s="12">
        <v>0</v>
      </c>
      <c r="FFJ41" s="12">
        <v>0</v>
      </c>
      <c r="FFK41" s="12">
        <v>0</v>
      </c>
      <c r="FFL41" s="12">
        <v>0</v>
      </c>
      <c r="FFM41" s="12">
        <v>0</v>
      </c>
      <c r="FFN41" s="12">
        <v>0</v>
      </c>
      <c r="FFO41" s="12">
        <v>0</v>
      </c>
      <c r="FFP41" s="12">
        <v>0</v>
      </c>
      <c r="FFQ41" s="12">
        <v>0</v>
      </c>
      <c r="FFR41" s="12">
        <v>0</v>
      </c>
      <c r="FFS41" s="12">
        <v>0</v>
      </c>
      <c r="FFT41" s="12">
        <v>0</v>
      </c>
      <c r="FFU41" s="12">
        <v>0</v>
      </c>
      <c r="FFV41" s="12">
        <v>0</v>
      </c>
      <c r="FFW41" s="12">
        <v>0</v>
      </c>
      <c r="FFX41" s="12">
        <v>0</v>
      </c>
      <c r="FFY41" s="12">
        <v>0</v>
      </c>
      <c r="FFZ41" s="12">
        <v>0</v>
      </c>
      <c r="FGA41" s="12">
        <v>0</v>
      </c>
      <c r="FGB41" s="12">
        <v>0</v>
      </c>
      <c r="FGC41" s="12">
        <v>0</v>
      </c>
      <c r="FGD41" s="12">
        <v>0</v>
      </c>
      <c r="FGE41" s="12">
        <v>0</v>
      </c>
      <c r="FGF41" s="12">
        <v>0</v>
      </c>
      <c r="FGG41" s="12">
        <v>0</v>
      </c>
      <c r="FGH41" s="12">
        <v>0</v>
      </c>
      <c r="FGI41" s="12">
        <v>0</v>
      </c>
      <c r="FGJ41" s="12">
        <v>0</v>
      </c>
      <c r="FGK41" s="12">
        <v>0</v>
      </c>
      <c r="FGL41" s="12">
        <v>0</v>
      </c>
      <c r="FGM41" s="12">
        <v>0</v>
      </c>
      <c r="FGN41" s="12">
        <v>0</v>
      </c>
      <c r="FGO41" s="12">
        <v>0</v>
      </c>
      <c r="FGP41" s="12">
        <v>0</v>
      </c>
      <c r="FGQ41" s="12">
        <v>0</v>
      </c>
      <c r="FGR41" s="12">
        <v>0</v>
      </c>
      <c r="FGS41" s="12">
        <v>0</v>
      </c>
      <c r="FGT41" s="12">
        <v>0</v>
      </c>
      <c r="FGU41" s="12">
        <v>0</v>
      </c>
      <c r="FGV41" s="12">
        <v>0</v>
      </c>
      <c r="FGW41" s="12">
        <v>0</v>
      </c>
      <c r="FGX41" s="12">
        <v>0</v>
      </c>
      <c r="FGY41" s="12">
        <v>0</v>
      </c>
      <c r="FGZ41" s="12">
        <v>0</v>
      </c>
      <c r="FHA41" s="12">
        <v>0</v>
      </c>
      <c r="FHB41" s="12">
        <v>0</v>
      </c>
      <c r="FHC41" s="12">
        <v>0</v>
      </c>
      <c r="FHD41" s="12">
        <v>0</v>
      </c>
      <c r="FHE41" s="12">
        <v>0</v>
      </c>
      <c r="FHF41" s="12">
        <v>0</v>
      </c>
      <c r="FHG41" s="12">
        <v>0</v>
      </c>
      <c r="FHH41" s="12">
        <v>0</v>
      </c>
      <c r="FHI41" s="12">
        <v>0</v>
      </c>
      <c r="FHJ41" s="12">
        <v>0</v>
      </c>
      <c r="FHK41" s="12">
        <v>0</v>
      </c>
      <c r="FHL41" s="12">
        <v>0</v>
      </c>
      <c r="FHM41" s="12">
        <v>0</v>
      </c>
      <c r="FHN41" s="12">
        <v>0</v>
      </c>
      <c r="FHO41" s="12">
        <v>0</v>
      </c>
      <c r="FHP41" s="12">
        <v>0</v>
      </c>
      <c r="FHQ41" s="12">
        <v>0</v>
      </c>
      <c r="FHR41" s="12">
        <v>0</v>
      </c>
      <c r="FHS41" s="12">
        <v>0</v>
      </c>
      <c r="FHT41" s="12">
        <v>0</v>
      </c>
      <c r="FHU41" s="12">
        <v>0</v>
      </c>
      <c r="FHV41" s="12">
        <v>0</v>
      </c>
      <c r="FHW41" s="12">
        <v>0</v>
      </c>
      <c r="FHX41" s="12">
        <v>0</v>
      </c>
      <c r="FHY41" s="12">
        <v>0</v>
      </c>
      <c r="FHZ41" s="12">
        <v>0</v>
      </c>
      <c r="FIA41" s="12">
        <v>0</v>
      </c>
      <c r="FIB41" s="12">
        <v>0</v>
      </c>
      <c r="FIC41" s="12">
        <v>0</v>
      </c>
      <c r="FID41" s="12">
        <v>0</v>
      </c>
      <c r="FIE41" s="12">
        <v>0</v>
      </c>
      <c r="FIF41" s="12">
        <v>0</v>
      </c>
      <c r="FIG41" s="12">
        <v>0</v>
      </c>
      <c r="FIH41" s="12">
        <v>0</v>
      </c>
      <c r="FII41" s="12">
        <v>0</v>
      </c>
      <c r="FIJ41" s="12">
        <v>0</v>
      </c>
      <c r="FIK41" s="12">
        <v>0</v>
      </c>
      <c r="FIL41" s="12">
        <v>0</v>
      </c>
      <c r="FIM41" s="12">
        <v>0</v>
      </c>
      <c r="FIN41" s="12">
        <v>0</v>
      </c>
      <c r="FIO41" s="12">
        <v>0</v>
      </c>
      <c r="FIP41" s="12">
        <v>0</v>
      </c>
      <c r="FIQ41" s="12">
        <v>0</v>
      </c>
      <c r="FIR41" s="12">
        <v>0</v>
      </c>
      <c r="FIS41" s="12">
        <v>0</v>
      </c>
      <c r="FIT41" s="12">
        <v>0</v>
      </c>
      <c r="FIU41" s="12">
        <v>0</v>
      </c>
      <c r="FIV41" s="12">
        <v>0</v>
      </c>
      <c r="FIW41" s="12">
        <v>0</v>
      </c>
      <c r="FIX41" s="12">
        <v>0</v>
      </c>
      <c r="FIY41" s="12">
        <v>0</v>
      </c>
      <c r="FIZ41" s="12">
        <v>0</v>
      </c>
      <c r="FJA41" s="12">
        <v>0</v>
      </c>
      <c r="FJB41" s="12">
        <v>0</v>
      </c>
      <c r="FJC41" s="12">
        <v>0</v>
      </c>
      <c r="FJD41" s="12">
        <v>0</v>
      </c>
      <c r="FJE41" s="12">
        <v>0</v>
      </c>
      <c r="FJF41" s="12">
        <v>0</v>
      </c>
      <c r="FJG41" s="12">
        <v>0</v>
      </c>
      <c r="FJH41" s="12">
        <v>0</v>
      </c>
      <c r="FJI41" s="12">
        <v>0</v>
      </c>
      <c r="FJJ41" s="12">
        <v>0</v>
      </c>
      <c r="FJK41" s="12">
        <v>0</v>
      </c>
      <c r="FJL41" s="12">
        <v>0</v>
      </c>
      <c r="FJM41" s="12">
        <v>0</v>
      </c>
      <c r="FJN41" s="12">
        <v>0</v>
      </c>
      <c r="FJO41" s="12">
        <v>0</v>
      </c>
      <c r="FJP41" s="12">
        <v>0</v>
      </c>
      <c r="FJQ41" s="12">
        <v>0</v>
      </c>
      <c r="FJR41" s="12">
        <v>0</v>
      </c>
      <c r="FJS41" s="12">
        <v>0</v>
      </c>
      <c r="FJT41" s="12">
        <v>0</v>
      </c>
      <c r="FJU41" s="12">
        <v>0</v>
      </c>
      <c r="FJV41" s="12">
        <v>0</v>
      </c>
      <c r="FJW41" s="12">
        <v>0</v>
      </c>
      <c r="FJX41" s="12">
        <v>0</v>
      </c>
      <c r="FJY41" s="12">
        <v>0</v>
      </c>
      <c r="FJZ41" s="12">
        <v>0</v>
      </c>
      <c r="FKA41" s="12">
        <v>0</v>
      </c>
      <c r="FKB41" s="12">
        <v>0</v>
      </c>
      <c r="FKC41" s="12">
        <v>0</v>
      </c>
      <c r="FKD41" s="12">
        <v>0</v>
      </c>
      <c r="FKE41" s="12">
        <v>0</v>
      </c>
      <c r="FKF41" s="12">
        <v>0</v>
      </c>
      <c r="FKG41" s="12">
        <v>0</v>
      </c>
      <c r="FKH41" s="12">
        <v>0</v>
      </c>
      <c r="FKI41" s="12">
        <v>0</v>
      </c>
      <c r="FKJ41" s="12">
        <v>0</v>
      </c>
      <c r="FKK41" s="12">
        <v>0</v>
      </c>
      <c r="FKL41" s="12">
        <v>0</v>
      </c>
      <c r="FKM41" s="12">
        <v>0</v>
      </c>
      <c r="FKN41" s="12">
        <v>0</v>
      </c>
      <c r="FKO41" s="12">
        <v>0</v>
      </c>
      <c r="FKP41" s="12">
        <v>0</v>
      </c>
      <c r="FKQ41" s="12">
        <v>0</v>
      </c>
      <c r="FKR41" s="12">
        <v>0</v>
      </c>
      <c r="FKS41" s="12">
        <v>0</v>
      </c>
      <c r="FKT41" s="12">
        <v>0</v>
      </c>
      <c r="FKU41" s="12">
        <v>0</v>
      </c>
      <c r="FKV41" s="12">
        <v>0</v>
      </c>
      <c r="FKW41" s="12">
        <v>0</v>
      </c>
      <c r="FKX41" s="12">
        <v>0</v>
      </c>
      <c r="FKY41" s="12">
        <v>0</v>
      </c>
      <c r="FKZ41" s="12">
        <v>0</v>
      </c>
      <c r="FLA41" s="12">
        <v>0</v>
      </c>
      <c r="FLB41" s="12">
        <v>0</v>
      </c>
      <c r="FLC41" s="12">
        <v>0</v>
      </c>
      <c r="FLD41" s="12">
        <v>0</v>
      </c>
      <c r="FLE41" s="12">
        <v>0</v>
      </c>
      <c r="FLF41" s="12">
        <v>0</v>
      </c>
      <c r="FLG41" s="12">
        <v>0</v>
      </c>
      <c r="FLH41" s="12">
        <v>0</v>
      </c>
      <c r="FLI41" s="12">
        <v>0</v>
      </c>
      <c r="FLJ41" s="12">
        <v>0</v>
      </c>
      <c r="FLK41" s="12">
        <v>0</v>
      </c>
      <c r="FLL41" s="12">
        <v>0</v>
      </c>
      <c r="FLM41" s="12">
        <v>0</v>
      </c>
      <c r="FLN41" s="12">
        <v>0</v>
      </c>
      <c r="FLO41" s="12">
        <v>0</v>
      </c>
      <c r="FLP41" s="12">
        <v>0</v>
      </c>
      <c r="FLQ41" s="12">
        <v>0</v>
      </c>
      <c r="FLR41" s="12">
        <v>0</v>
      </c>
      <c r="FLS41" s="12">
        <v>0</v>
      </c>
      <c r="FLT41" s="12">
        <v>0</v>
      </c>
      <c r="FLU41" s="12">
        <v>0</v>
      </c>
      <c r="FLV41" s="12">
        <v>0</v>
      </c>
      <c r="FLW41" s="12">
        <v>0</v>
      </c>
      <c r="FLX41" s="12">
        <v>0</v>
      </c>
      <c r="FLY41" s="12">
        <v>0</v>
      </c>
      <c r="FLZ41" s="12">
        <v>0</v>
      </c>
      <c r="FMA41" s="12">
        <v>0</v>
      </c>
      <c r="FMB41" s="12">
        <v>0</v>
      </c>
      <c r="FMC41" s="12">
        <v>0</v>
      </c>
      <c r="FMD41" s="12">
        <v>0</v>
      </c>
      <c r="FME41" s="12">
        <v>0</v>
      </c>
      <c r="FMF41" s="12">
        <v>0</v>
      </c>
      <c r="FMG41" s="12">
        <v>0</v>
      </c>
      <c r="FMH41" s="12">
        <v>0</v>
      </c>
      <c r="FMI41" s="12">
        <v>0</v>
      </c>
      <c r="FMJ41" s="12">
        <v>0</v>
      </c>
      <c r="FMK41" s="12">
        <v>0</v>
      </c>
      <c r="FML41" s="12">
        <v>0</v>
      </c>
      <c r="FMM41" s="12">
        <v>0</v>
      </c>
      <c r="FMN41" s="12">
        <v>0</v>
      </c>
      <c r="FMO41" s="12">
        <v>0</v>
      </c>
      <c r="FMP41" s="12">
        <v>0</v>
      </c>
      <c r="FMQ41" s="12">
        <v>0</v>
      </c>
      <c r="FMR41" s="12">
        <v>0</v>
      </c>
      <c r="FMS41" s="12">
        <v>0</v>
      </c>
      <c r="FMT41" s="12">
        <v>0</v>
      </c>
      <c r="FMU41" s="12">
        <v>0</v>
      </c>
      <c r="FMV41" s="12">
        <v>0</v>
      </c>
      <c r="FMW41" s="12">
        <v>0</v>
      </c>
      <c r="FMX41" s="12">
        <v>0</v>
      </c>
      <c r="FMY41" s="12">
        <v>0</v>
      </c>
      <c r="FMZ41" s="12">
        <v>0</v>
      </c>
      <c r="FNA41" s="12">
        <v>0</v>
      </c>
      <c r="FNB41" s="12">
        <v>0</v>
      </c>
      <c r="FNC41" s="12">
        <v>0</v>
      </c>
      <c r="FND41" s="12">
        <v>0</v>
      </c>
      <c r="FNE41" s="12">
        <v>0</v>
      </c>
      <c r="FNF41" s="12">
        <v>0</v>
      </c>
      <c r="FNG41" s="12">
        <v>0</v>
      </c>
      <c r="FNH41" s="12">
        <v>0</v>
      </c>
      <c r="FNI41" s="12">
        <v>0</v>
      </c>
      <c r="FNJ41" s="12">
        <v>0</v>
      </c>
      <c r="FNK41" s="12">
        <v>0</v>
      </c>
      <c r="FNL41" s="12">
        <v>0</v>
      </c>
      <c r="FNM41" s="12">
        <v>0</v>
      </c>
      <c r="FNN41" s="12">
        <v>0</v>
      </c>
      <c r="FNO41" s="12">
        <v>0</v>
      </c>
      <c r="FNP41" s="12">
        <v>0</v>
      </c>
      <c r="FNQ41" s="12">
        <v>0</v>
      </c>
      <c r="FNR41" s="12">
        <v>0</v>
      </c>
      <c r="FNS41" s="12">
        <v>0</v>
      </c>
      <c r="FNT41" s="12">
        <v>0</v>
      </c>
      <c r="FNU41" s="12">
        <v>0</v>
      </c>
      <c r="FNV41" s="12">
        <v>0</v>
      </c>
      <c r="FNW41" s="12">
        <v>0</v>
      </c>
      <c r="FNX41" s="12">
        <v>0</v>
      </c>
      <c r="FNY41" s="12">
        <v>0</v>
      </c>
      <c r="FNZ41" s="12">
        <v>0</v>
      </c>
      <c r="FOA41" s="12">
        <v>0</v>
      </c>
      <c r="FOB41" s="12">
        <v>0</v>
      </c>
      <c r="FOC41" s="12">
        <v>0</v>
      </c>
      <c r="FOD41" s="12">
        <v>0</v>
      </c>
      <c r="FOE41" s="12">
        <v>0</v>
      </c>
      <c r="FOF41" s="12">
        <v>0</v>
      </c>
      <c r="FOG41" s="12">
        <v>0</v>
      </c>
      <c r="FOH41" s="12">
        <v>0</v>
      </c>
      <c r="FOI41" s="12">
        <v>0</v>
      </c>
      <c r="FOJ41" s="12">
        <v>0</v>
      </c>
      <c r="FOK41" s="12">
        <v>0</v>
      </c>
      <c r="FOL41" s="12">
        <v>0</v>
      </c>
      <c r="FOM41" s="12">
        <v>0</v>
      </c>
      <c r="FON41" s="12">
        <v>0</v>
      </c>
      <c r="FOO41" s="12">
        <v>0</v>
      </c>
      <c r="FOP41" s="12">
        <v>0</v>
      </c>
      <c r="FOQ41" s="12">
        <v>0</v>
      </c>
      <c r="FOR41" s="12">
        <v>0</v>
      </c>
      <c r="FOS41" s="12">
        <v>0</v>
      </c>
      <c r="FOT41" s="12">
        <v>0</v>
      </c>
      <c r="FOU41" s="12">
        <v>0</v>
      </c>
      <c r="FOV41" s="12">
        <v>0</v>
      </c>
      <c r="FOW41" s="12">
        <v>0</v>
      </c>
      <c r="FOX41" s="12">
        <v>0</v>
      </c>
      <c r="FOY41" s="12">
        <v>0</v>
      </c>
      <c r="FOZ41" s="12">
        <v>0</v>
      </c>
      <c r="FPA41" s="12">
        <v>0</v>
      </c>
      <c r="FPB41" s="12">
        <v>0</v>
      </c>
      <c r="FPC41" s="12">
        <v>0</v>
      </c>
      <c r="FPD41" s="12">
        <v>0</v>
      </c>
      <c r="FPE41" s="12">
        <v>0</v>
      </c>
      <c r="FPF41" s="12">
        <v>0</v>
      </c>
      <c r="FPG41" s="12">
        <v>0</v>
      </c>
      <c r="FPH41" s="12">
        <v>0</v>
      </c>
      <c r="FPI41" s="12">
        <v>0</v>
      </c>
      <c r="FPJ41" s="12">
        <v>0</v>
      </c>
      <c r="FPK41" s="12">
        <v>0</v>
      </c>
      <c r="FPL41" s="12">
        <v>0</v>
      </c>
      <c r="FPM41" s="12">
        <v>0</v>
      </c>
      <c r="FPN41" s="12">
        <v>0</v>
      </c>
      <c r="FPO41" s="12">
        <v>0</v>
      </c>
      <c r="FPP41" s="12">
        <v>0</v>
      </c>
      <c r="FPQ41" s="12">
        <v>0</v>
      </c>
      <c r="FPR41" s="12">
        <v>0</v>
      </c>
      <c r="FPS41" s="12">
        <v>0</v>
      </c>
      <c r="FPT41" s="12">
        <v>0</v>
      </c>
      <c r="FPU41" s="12">
        <v>0</v>
      </c>
      <c r="FPV41" s="12">
        <v>0</v>
      </c>
      <c r="FPW41" s="12">
        <v>0</v>
      </c>
      <c r="FPX41" s="12">
        <v>0</v>
      </c>
      <c r="FPY41" s="12">
        <v>0</v>
      </c>
      <c r="FPZ41" s="12">
        <v>0</v>
      </c>
      <c r="FQA41" s="12">
        <v>0</v>
      </c>
      <c r="FQB41" s="12">
        <v>0</v>
      </c>
      <c r="FQC41" s="12">
        <v>0</v>
      </c>
      <c r="FQD41" s="12">
        <v>0</v>
      </c>
      <c r="FQE41" s="12">
        <v>0</v>
      </c>
      <c r="FQF41" s="12">
        <v>0</v>
      </c>
      <c r="FQG41" s="12">
        <v>0</v>
      </c>
      <c r="FQH41" s="12">
        <v>0</v>
      </c>
      <c r="FQI41" s="12">
        <v>0</v>
      </c>
      <c r="FQJ41" s="12">
        <v>0</v>
      </c>
      <c r="FQK41" s="12">
        <v>0</v>
      </c>
      <c r="FQL41" s="12">
        <v>0</v>
      </c>
      <c r="FQM41" s="12">
        <v>0</v>
      </c>
      <c r="FQN41" s="12">
        <v>0</v>
      </c>
      <c r="FQO41" s="12">
        <v>0</v>
      </c>
      <c r="FQP41" s="12">
        <v>0</v>
      </c>
      <c r="FQQ41" s="12">
        <v>0</v>
      </c>
      <c r="FQR41" s="12">
        <v>0</v>
      </c>
      <c r="FQS41" s="12">
        <v>0</v>
      </c>
      <c r="FQT41" s="12">
        <v>0</v>
      </c>
      <c r="FQU41" s="12">
        <v>0</v>
      </c>
      <c r="FQV41" s="12">
        <v>0</v>
      </c>
      <c r="FQW41" s="12">
        <v>0</v>
      </c>
      <c r="FQX41" s="12">
        <v>0</v>
      </c>
      <c r="FQY41" s="12">
        <v>0</v>
      </c>
      <c r="FQZ41" s="12">
        <v>0</v>
      </c>
      <c r="FRA41" s="12">
        <v>0</v>
      </c>
      <c r="FRB41" s="12">
        <v>0</v>
      </c>
      <c r="FRC41" s="12">
        <v>0</v>
      </c>
      <c r="FRD41" s="12">
        <v>0</v>
      </c>
      <c r="FRE41" s="12">
        <v>0</v>
      </c>
      <c r="FRF41" s="12">
        <v>0</v>
      </c>
      <c r="FRG41" s="12">
        <v>0</v>
      </c>
      <c r="FRH41" s="12">
        <v>0</v>
      </c>
      <c r="FRI41" s="12">
        <v>0</v>
      </c>
      <c r="FRJ41" s="12">
        <v>0</v>
      </c>
      <c r="FRK41" s="12">
        <v>0</v>
      </c>
      <c r="FRL41" s="12">
        <v>0</v>
      </c>
      <c r="FRM41" s="12">
        <v>0</v>
      </c>
      <c r="FRN41" s="12">
        <v>0</v>
      </c>
      <c r="FRO41" s="12">
        <v>0</v>
      </c>
      <c r="FRP41" s="12">
        <v>0</v>
      </c>
      <c r="FRQ41" s="12">
        <v>0</v>
      </c>
      <c r="FRR41" s="12">
        <v>0</v>
      </c>
      <c r="FRS41" s="12">
        <v>0</v>
      </c>
      <c r="FRT41" s="12">
        <v>0</v>
      </c>
      <c r="FRU41" s="12">
        <v>0</v>
      </c>
      <c r="FRV41" s="12">
        <v>0</v>
      </c>
      <c r="FRW41" s="12">
        <v>0</v>
      </c>
      <c r="FRX41" s="12">
        <v>0</v>
      </c>
      <c r="FRY41" s="12">
        <v>0</v>
      </c>
      <c r="FRZ41" s="12">
        <v>0</v>
      </c>
      <c r="FSA41" s="12">
        <v>0</v>
      </c>
      <c r="FSB41" s="12">
        <v>0</v>
      </c>
      <c r="FSC41" s="12">
        <v>0</v>
      </c>
      <c r="FSD41" s="12">
        <v>0</v>
      </c>
      <c r="FSE41" s="12">
        <v>0</v>
      </c>
      <c r="FSF41" s="12">
        <v>0</v>
      </c>
      <c r="FSG41" s="12">
        <v>0</v>
      </c>
      <c r="FSH41" s="12">
        <v>0</v>
      </c>
      <c r="FSI41" s="12">
        <v>0</v>
      </c>
      <c r="FSJ41" s="12">
        <v>0</v>
      </c>
      <c r="FSK41" s="12">
        <v>0</v>
      </c>
      <c r="FSL41" s="12">
        <v>0</v>
      </c>
      <c r="FSM41" s="12">
        <v>0</v>
      </c>
      <c r="FSN41" s="12">
        <v>0</v>
      </c>
      <c r="FSO41" s="12">
        <v>0</v>
      </c>
      <c r="FSP41" s="12">
        <v>0</v>
      </c>
      <c r="FSQ41" s="12">
        <v>0</v>
      </c>
      <c r="FSR41" s="12">
        <v>0</v>
      </c>
      <c r="FSS41" s="12">
        <v>0</v>
      </c>
      <c r="FST41" s="12">
        <v>0</v>
      </c>
      <c r="FSU41" s="12">
        <v>0</v>
      </c>
      <c r="FSV41" s="12">
        <v>0</v>
      </c>
      <c r="FSW41" s="12">
        <v>0</v>
      </c>
      <c r="FSX41" s="12">
        <v>0</v>
      </c>
      <c r="FSY41" s="12">
        <v>0</v>
      </c>
      <c r="FSZ41" s="12">
        <v>0</v>
      </c>
      <c r="FTA41" s="12">
        <v>0</v>
      </c>
      <c r="FTB41" s="12">
        <v>0</v>
      </c>
      <c r="FTC41" s="12">
        <v>0</v>
      </c>
      <c r="FTD41" s="12">
        <v>0</v>
      </c>
      <c r="FTE41" s="12">
        <v>0</v>
      </c>
      <c r="FTF41" s="12">
        <v>0</v>
      </c>
      <c r="FTG41" s="12">
        <v>0</v>
      </c>
      <c r="FTH41" s="12">
        <v>0</v>
      </c>
      <c r="FTI41" s="12">
        <v>0</v>
      </c>
      <c r="FTJ41" s="12">
        <v>0</v>
      </c>
      <c r="FTK41" s="12">
        <v>0</v>
      </c>
      <c r="FTL41" s="12">
        <v>0</v>
      </c>
      <c r="FTM41" s="12">
        <v>0</v>
      </c>
      <c r="FTN41" s="12">
        <v>0</v>
      </c>
      <c r="FTO41" s="12">
        <v>0</v>
      </c>
      <c r="FTP41" s="12">
        <v>0</v>
      </c>
      <c r="FTQ41" s="12">
        <v>0</v>
      </c>
      <c r="FTR41" s="12">
        <v>0</v>
      </c>
      <c r="FTS41" s="12">
        <v>0</v>
      </c>
      <c r="FTT41" s="12">
        <v>0</v>
      </c>
      <c r="FTU41" s="12">
        <v>0</v>
      </c>
      <c r="FTV41" s="12">
        <v>0</v>
      </c>
      <c r="FTW41" s="12">
        <v>0</v>
      </c>
      <c r="FTX41" s="12">
        <v>0</v>
      </c>
      <c r="FTY41" s="12">
        <v>0</v>
      </c>
      <c r="FTZ41" s="12">
        <v>0</v>
      </c>
      <c r="FUA41" s="12">
        <v>0</v>
      </c>
      <c r="FUB41" s="12">
        <v>0</v>
      </c>
      <c r="FUC41" s="12">
        <v>0</v>
      </c>
      <c r="FUD41" s="12">
        <v>0</v>
      </c>
      <c r="FUE41" s="12">
        <v>0</v>
      </c>
      <c r="FUF41" s="12">
        <v>0</v>
      </c>
      <c r="FUG41" s="12">
        <v>0</v>
      </c>
      <c r="FUH41" s="12">
        <v>0</v>
      </c>
      <c r="FUI41" s="12">
        <v>0</v>
      </c>
      <c r="FUJ41" s="12">
        <v>0</v>
      </c>
      <c r="FUK41" s="12">
        <v>0</v>
      </c>
      <c r="FUL41" s="12">
        <v>0</v>
      </c>
      <c r="FUM41" s="12">
        <v>0</v>
      </c>
      <c r="FUN41" s="12">
        <v>0</v>
      </c>
      <c r="FUO41" s="12">
        <v>0</v>
      </c>
      <c r="FUP41" s="12">
        <v>0</v>
      </c>
      <c r="FUQ41" s="12">
        <v>0</v>
      </c>
      <c r="FUR41" s="12">
        <v>0</v>
      </c>
      <c r="FUS41" s="12">
        <v>0</v>
      </c>
      <c r="FUT41" s="12">
        <v>0</v>
      </c>
      <c r="FUU41" s="12">
        <v>0</v>
      </c>
      <c r="FUV41" s="12">
        <v>0</v>
      </c>
      <c r="FUW41" s="12">
        <v>0</v>
      </c>
      <c r="FUX41" s="12">
        <v>0</v>
      </c>
      <c r="FUY41" s="12">
        <v>0</v>
      </c>
      <c r="FUZ41" s="12">
        <v>0</v>
      </c>
      <c r="FVA41" s="12">
        <v>0</v>
      </c>
      <c r="FVB41" s="12">
        <v>0</v>
      </c>
      <c r="FVC41" s="12">
        <v>0</v>
      </c>
      <c r="FVD41" s="12">
        <v>0</v>
      </c>
      <c r="FVE41" s="12">
        <v>0</v>
      </c>
      <c r="FVF41" s="12">
        <v>0</v>
      </c>
      <c r="FVG41" s="12">
        <v>0</v>
      </c>
      <c r="FVH41" s="12">
        <v>0</v>
      </c>
      <c r="FVI41" s="12">
        <v>0</v>
      </c>
      <c r="FVJ41" s="12">
        <v>0</v>
      </c>
      <c r="FVK41" s="12">
        <v>0</v>
      </c>
      <c r="FVL41" s="12">
        <v>0</v>
      </c>
      <c r="FVM41" s="12">
        <v>0</v>
      </c>
      <c r="FVN41" s="12">
        <v>0</v>
      </c>
      <c r="FVO41" s="12">
        <v>0</v>
      </c>
      <c r="FVP41" s="12">
        <v>0</v>
      </c>
      <c r="FVQ41" s="12">
        <v>0</v>
      </c>
      <c r="FVR41" s="12">
        <v>0</v>
      </c>
      <c r="FVS41" s="12">
        <v>0</v>
      </c>
      <c r="FVT41" s="12">
        <v>0</v>
      </c>
      <c r="FVU41" s="12">
        <v>0</v>
      </c>
      <c r="FVV41" s="12">
        <v>0</v>
      </c>
      <c r="FVW41" s="12">
        <v>0</v>
      </c>
      <c r="FVX41" s="12">
        <v>0</v>
      </c>
      <c r="FVY41" s="12">
        <v>0</v>
      </c>
      <c r="FVZ41" s="12">
        <v>0</v>
      </c>
      <c r="FWA41" s="12">
        <v>0</v>
      </c>
      <c r="FWB41" s="12">
        <v>0</v>
      </c>
      <c r="FWC41" s="12">
        <v>0</v>
      </c>
      <c r="FWD41" s="12">
        <v>0</v>
      </c>
      <c r="FWE41" s="12">
        <v>0</v>
      </c>
      <c r="FWF41" s="12">
        <v>0</v>
      </c>
      <c r="FWG41" s="12">
        <v>0</v>
      </c>
      <c r="FWH41" s="12">
        <v>0</v>
      </c>
      <c r="FWI41" s="12">
        <v>0</v>
      </c>
      <c r="FWJ41" s="12">
        <v>0</v>
      </c>
      <c r="FWK41" s="12">
        <v>0</v>
      </c>
      <c r="FWL41" s="12">
        <v>0</v>
      </c>
      <c r="FWM41" s="12">
        <v>0</v>
      </c>
      <c r="FWN41" s="12">
        <v>0</v>
      </c>
      <c r="FWO41" s="12">
        <v>0</v>
      </c>
      <c r="FWP41" s="12">
        <v>0</v>
      </c>
      <c r="FWQ41" s="12">
        <v>0</v>
      </c>
      <c r="FWR41" s="12">
        <v>0</v>
      </c>
      <c r="FWS41" s="12">
        <v>0</v>
      </c>
      <c r="FWT41" s="12">
        <v>0</v>
      </c>
      <c r="FWU41" s="12">
        <v>0</v>
      </c>
      <c r="FWV41" s="12">
        <v>0</v>
      </c>
      <c r="FWW41" s="12">
        <v>0</v>
      </c>
      <c r="FWX41" s="12">
        <v>0</v>
      </c>
      <c r="FWY41" s="12">
        <v>0</v>
      </c>
      <c r="FWZ41" s="12">
        <v>0</v>
      </c>
      <c r="FXA41" s="12">
        <v>0</v>
      </c>
      <c r="FXB41" s="12">
        <v>0</v>
      </c>
      <c r="FXC41" s="12">
        <v>0</v>
      </c>
      <c r="FXD41" s="12">
        <v>0</v>
      </c>
      <c r="FXE41" s="12">
        <v>0</v>
      </c>
      <c r="FXF41" s="12">
        <v>0</v>
      </c>
      <c r="FXG41" s="12">
        <v>0</v>
      </c>
      <c r="FXH41" s="12">
        <v>0</v>
      </c>
      <c r="FXI41" s="12">
        <v>0</v>
      </c>
      <c r="FXJ41" s="12">
        <v>0</v>
      </c>
      <c r="FXK41" s="12">
        <v>0</v>
      </c>
      <c r="FXL41" s="12">
        <v>0</v>
      </c>
      <c r="FXM41" s="12">
        <v>0</v>
      </c>
      <c r="FXN41" s="12">
        <v>0</v>
      </c>
      <c r="FXO41" s="12">
        <v>0</v>
      </c>
      <c r="FXP41" s="12">
        <v>0</v>
      </c>
      <c r="FXQ41" s="12">
        <v>0</v>
      </c>
      <c r="FXR41" s="12">
        <v>0</v>
      </c>
      <c r="FXS41" s="12">
        <v>0</v>
      </c>
      <c r="FXT41" s="12">
        <v>0</v>
      </c>
      <c r="FXU41" s="12">
        <v>0</v>
      </c>
      <c r="FXV41" s="12">
        <v>0</v>
      </c>
      <c r="FXW41" s="12">
        <v>0</v>
      </c>
      <c r="FXX41" s="12">
        <v>0</v>
      </c>
      <c r="FXY41" s="12">
        <v>0</v>
      </c>
      <c r="FXZ41" s="12">
        <v>0</v>
      </c>
      <c r="FYA41" s="12">
        <v>0</v>
      </c>
      <c r="FYB41" s="12">
        <v>0</v>
      </c>
      <c r="FYC41" s="12">
        <v>0</v>
      </c>
      <c r="FYD41" s="12">
        <v>0</v>
      </c>
      <c r="FYE41" s="12">
        <v>0</v>
      </c>
      <c r="FYF41" s="12">
        <v>0</v>
      </c>
      <c r="FYG41" s="12">
        <v>0</v>
      </c>
      <c r="FYH41" s="12">
        <v>0</v>
      </c>
      <c r="FYI41" s="12">
        <v>0</v>
      </c>
      <c r="FYJ41" s="12">
        <v>0</v>
      </c>
      <c r="FYK41" s="12">
        <v>0</v>
      </c>
      <c r="FYL41" s="12">
        <v>0</v>
      </c>
      <c r="FYM41" s="12">
        <v>0</v>
      </c>
      <c r="FYN41" s="12">
        <v>0</v>
      </c>
      <c r="FYO41" s="12">
        <v>0</v>
      </c>
      <c r="FYP41" s="12">
        <v>0</v>
      </c>
      <c r="FYQ41" s="12">
        <v>0</v>
      </c>
      <c r="FYR41" s="12">
        <v>0</v>
      </c>
      <c r="FYS41" s="12">
        <v>0</v>
      </c>
      <c r="FYT41" s="12">
        <v>0</v>
      </c>
      <c r="FYU41" s="12">
        <v>0</v>
      </c>
      <c r="FYV41" s="12">
        <v>0</v>
      </c>
      <c r="FYW41" s="12">
        <v>0</v>
      </c>
      <c r="FYX41" s="12">
        <v>0</v>
      </c>
      <c r="FYY41" s="12">
        <v>0</v>
      </c>
      <c r="FYZ41" s="12">
        <v>0</v>
      </c>
      <c r="FZA41" s="12">
        <v>0</v>
      </c>
      <c r="FZB41" s="12">
        <v>0</v>
      </c>
      <c r="FZC41" s="12">
        <v>0</v>
      </c>
      <c r="FZD41" s="12">
        <v>0</v>
      </c>
      <c r="FZE41" s="12">
        <v>0</v>
      </c>
      <c r="FZF41" s="12">
        <v>0</v>
      </c>
      <c r="FZG41" s="12">
        <v>0</v>
      </c>
      <c r="FZH41" s="12">
        <v>0</v>
      </c>
      <c r="FZI41" s="12">
        <v>0</v>
      </c>
      <c r="FZJ41" s="12">
        <v>0</v>
      </c>
      <c r="FZK41" s="12">
        <v>0</v>
      </c>
      <c r="FZL41" s="12">
        <v>0</v>
      </c>
      <c r="FZM41" s="12">
        <v>0</v>
      </c>
      <c r="FZN41" s="12">
        <v>0</v>
      </c>
      <c r="FZO41" s="12">
        <v>0</v>
      </c>
      <c r="FZP41" s="12">
        <v>0</v>
      </c>
      <c r="FZQ41" s="12">
        <v>0</v>
      </c>
      <c r="FZR41" s="12">
        <v>0</v>
      </c>
      <c r="FZS41" s="12">
        <v>0</v>
      </c>
      <c r="FZT41" s="12">
        <v>0</v>
      </c>
      <c r="FZU41" s="12">
        <v>0</v>
      </c>
      <c r="FZV41" s="12">
        <v>0</v>
      </c>
      <c r="FZW41" s="12">
        <v>0</v>
      </c>
      <c r="FZX41" s="12">
        <v>0</v>
      </c>
      <c r="FZY41" s="12">
        <v>0</v>
      </c>
      <c r="FZZ41" s="12">
        <v>0</v>
      </c>
      <c r="GAA41" s="12">
        <v>0</v>
      </c>
      <c r="GAB41" s="12">
        <v>0</v>
      </c>
      <c r="GAC41" s="12">
        <v>0</v>
      </c>
      <c r="GAD41" s="12">
        <v>0</v>
      </c>
      <c r="GAE41" s="12">
        <v>0</v>
      </c>
      <c r="GAF41" s="12">
        <v>0</v>
      </c>
      <c r="GAG41" s="12">
        <v>0</v>
      </c>
      <c r="GAH41" s="12">
        <v>0</v>
      </c>
      <c r="GAI41" s="12">
        <v>0</v>
      </c>
      <c r="GAJ41" s="12">
        <v>0</v>
      </c>
      <c r="GAK41" s="12">
        <v>0</v>
      </c>
      <c r="GAL41" s="12">
        <v>0</v>
      </c>
      <c r="GAM41" s="12">
        <v>0</v>
      </c>
      <c r="GAN41" s="12">
        <v>0</v>
      </c>
      <c r="GAO41" s="12">
        <v>0</v>
      </c>
      <c r="GAP41" s="12">
        <v>0</v>
      </c>
      <c r="GAQ41" s="12">
        <v>0</v>
      </c>
      <c r="GAR41" s="12">
        <v>0</v>
      </c>
      <c r="GAS41" s="12">
        <v>0</v>
      </c>
      <c r="GAT41" s="12">
        <v>0</v>
      </c>
      <c r="GAU41" s="12">
        <v>0</v>
      </c>
      <c r="GAV41" s="12">
        <v>0</v>
      </c>
      <c r="GAW41" s="12">
        <v>0</v>
      </c>
      <c r="GAX41" s="12">
        <v>0</v>
      </c>
      <c r="GAY41" s="12">
        <v>0</v>
      </c>
      <c r="GAZ41" s="12">
        <v>0</v>
      </c>
      <c r="GBA41" s="12">
        <v>0</v>
      </c>
      <c r="GBB41" s="12">
        <v>0</v>
      </c>
      <c r="GBC41" s="12">
        <v>0</v>
      </c>
      <c r="GBD41" s="12">
        <v>0</v>
      </c>
      <c r="GBE41" s="12">
        <v>0</v>
      </c>
      <c r="GBF41" s="12">
        <v>0</v>
      </c>
      <c r="GBG41" s="12">
        <v>0</v>
      </c>
      <c r="GBH41" s="12">
        <v>0</v>
      </c>
      <c r="GBI41" s="12">
        <v>0</v>
      </c>
      <c r="GBJ41" s="12">
        <v>0</v>
      </c>
      <c r="GBK41" s="12">
        <v>0</v>
      </c>
      <c r="GBL41" s="12">
        <v>0</v>
      </c>
      <c r="GBM41" s="12">
        <v>0</v>
      </c>
      <c r="GBN41" s="12">
        <v>0</v>
      </c>
      <c r="GBO41" s="12">
        <v>0</v>
      </c>
      <c r="GBP41" s="12">
        <v>0</v>
      </c>
      <c r="GBQ41" s="12">
        <v>0</v>
      </c>
      <c r="GBR41" s="12">
        <v>0</v>
      </c>
      <c r="GBS41" s="12">
        <v>0</v>
      </c>
      <c r="GBT41" s="12">
        <v>0</v>
      </c>
      <c r="GBU41" s="12">
        <v>0</v>
      </c>
      <c r="GBV41" s="12">
        <v>0</v>
      </c>
      <c r="GBW41" s="12">
        <v>0</v>
      </c>
      <c r="GBX41" s="12">
        <v>0</v>
      </c>
      <c r="GBY41" s="12">
        <v>0</v>
      </c>
      <c r="GBZ41" s="12">
        <v>0</v>
      </c>
      <c r="GCA41" s="12">
        <v>0</v>
      </c>
      <c r="GCB41" s="12">
        <v>0</v>
      </c>
      <c r="GCC41" s="12">
        <v>0</v>
      </c>
      <c r="GCD41" s="12">
        <v>0</v>
      </c>
      <c r="GCE41" s="12">
        <v>0</v>
      </c>
      <c r="GCF41" s="12">
        <v>0</v>
      </c>
      <c r="GCG41" s="12">
        <v>0</v>
      </c>
      <c r="GCH41" s="12">
        <v>0</v>
      </c>
      <c r="GCI41" s="12">
        <v>0</v>
      </c>
      <c r="GCJ41" s="12">
        <v>0</v>
      </c>
      <c r="GCK41" s="12">
        <v>0</v>
      </c>
      <c r="GCL41" s="12">
        <v>0</v>
      </c>
      <c r="GCM41" s="12">
        <v>0</v>
      </c>
      <c r="GCN41" s="12">
        <v>0</v>
      </c>
      <c r="GCO41" s="12">
        <v>0</v>
      </c>
      <c r="GCP41" s="12">
        <v>0</v>
      </c>
      <c r="GCQ41" s="12">
        <v>0</v>
      </c>
      <c r="GCR41" s="12">
        <v>0</v>
      </c>
      <c r="GCS41" s="12">
        <v>0</v>
      </c>
      <c r="GCT41" s="12">
        <v>0</v>
      </c>
      <c r="GCU41" s="12">
        <v>0</v>
      </c>
      <c r="GCV41" s="12">
        <v>0</v>
      </c>
      <c r="GCW41" s="12">
        <v>0</v>
      </c>
      <c r="GCX41" s="12">
        <v>0</v>
      </c>
      <c r="GCY41" s="12">
        <v>0</v>
      </c>
      <c r="GCZ41" s="12">
        <v>0</v>
      </c>
      <c r="GDA41" s="12">
        <v>0</v>
      </c>
      <c r="GDB41" s="12">
        <v>0</v>
      </c>
      <c r="GDC41" s="12">
        <v>0</v>
      </c>
      <c r="GDD41" s="12">
        <v>0</v>
      </c>
      <c r="GDE41" s="12">
        <v>0</v>
      </c>
      <c r="GDF41" s="12">
        <v>0</v>
      </c>
      <c r="GDG41" s="12">
        <v>0</v>
      </c>
      <c r="GDH41" s="12">
        <v>0</v>
      </c>
      <c r="GDI41" s="12">
        <v>0</v>
      </c>
      <c r="GDJ41" s="12">
        <v>0</v>
      </c>
      <c r="GDK41" s="12">
        <v>0</v>
      </c>
      <c r="GDL41" s="12">
        <v>0</v>
      </c>
      <c r="GDM41" s="12">
        <v>0</v>
      </c>
      <c r="GDN41" s="12">
        <v>0</v>
      </c>
      <c r="GDO41" s="12">
        <v>0</v>
      </c>
      <c r="GDP41" s="12">
        <v>0</v>
      </c>
      <c r="GDQ41" s="12">
        <v>0</v>
      </c>
      <c r="GDR41" s="12">
        <v>0</v>
      </c>
      <c r="GDS41" s="12">
        <v>0</v>
      </c>
      <c r="GDT41" s="12">
        <v>0</v>
      </c>
      <c r="GDU41" s="12">
        <v>0</v>
      </c>
      <c r="GDV41" s="12">
        <v>0</v>
      </c>
      <c r="GDW41" s="12">
        <v>0</v>
      </c>
      <c r="GDX41" s="12">
        <v>0</v>
      </c>
      <c r="GDY41" s="12">
        <v>0</v>
      </c>
      <c r="GDZ41" s="12">
        <v>0</v>
      </c>
      <c r="GEA41" s="12">
        <v>0</v>
      </c>
      <c r="GEB41" s="12">
        <v>0</v>
      </c>
      <c r="GEC41" s="12">
        <v>0</v>
      </c>
      <c r="GED41" s="12">
        <v>0</v>
      </c>
      <c r="GEE41" s="12">
        <v>0</v>
      </c>
      <c r="GEF41" s="12">
        <v>0</v>
      </c>
      <c r="GEG41" s="12">
        <v>0</v>
      </c>
      <c r="GEH41" s="12">
        <v>0</v>
      </c>
      <c r="GEI41" s="12">
        <v>0</v>
      </c>
      <c r="GEJ41" s="12">
        <v>0</v>
      </c>
      <c r="GEK41" s="12">
        <v>0</v>
      </c>
      <c r="GEL41" s="12">
        <v>0</v>
      </c>
      <c r="GEM41" s="12">
        <v>0</v>
      </c>
      <c r="GEN41" s="12">
        <v>0</v>
      </c>
      <c r="GEO41" s="12">
        <v>0</v>
      </c>
      <c r="GEP41" s="12">
        <v>0</v>
      </c>
      <c r="GEQ41" s="12">
        <v>0</v>
      </c>
      <c r="GER41" s="12">
        <v>0</v>
      </c>
      <c r="GES41" s="12">
        <v>0</v>
      </c>
      <c r="GET41" s="12">
        <v>0</v>
      </c>
      <c r="GEU41" s="12">
        <v>0</v>
      </c>
      <c r="GEV41" s="12">
        <v>0</v>
      </c>
      <c r="GEW41" s="12">
        <v>0</v>
      </c>
      <c r="GEX41" s="12">
        <v>0</v>
      </c>
      <c r="GEY41" s="12">
        <v>0</v>
      </c>
      <c r="GEZ41" s="12">
        <v>0</v>
      </c>
      <c r="GFA41" s="12">
        <v>0</v>
      </c>
      <c r="GFB41" s="12">
        <v>0</v>
      </c>
      <c r="GFC41" s="12">
        <v>0</v>
      </c>
      <c r="GFD41" s="12">
        <v>0</v>
      </c>
      <c r="GFE41" s="12">
        <v>0</v>
      </c>
      <c r="GFF41" s="12">
        <v>0</v>
      </c>
      <c r="GFG41" s="12">
        <v>0</v>
      </c>
      <c r="GFH41" s="12">
        <v>0</v>
      </c>
      <c r="GFI41" s="12">
        <v>0</v>
      </c>
      <c r="GFJ41" s="12">
        <v>0</v>
      </c>
      <c r="GFK41" s="12">
        <v>0</v>
      </c>
      <c r="GFL41" s="12">
        <v>0</v>
      </c>
      <c r="GFM41" s="12">
        <v>0</v>
      </c>
      <c r="GFN41" s="12">
        <v>0</v>
      </c>
      <c r="GFO41" s="12">
        <v>0</v>
      </c>
      <c r="GFP41" s="12">
        <v>0</v>
      </c>
      <c r="GFQ41" s="12">
        <v>0</v>
      </c>
      <c r="GFR41" s="12">
        <v>0</v>
      </c>
      <c r="GFS41" s="12">
        <v>0</v>
      </c>
      <c r="GFT41" s="12">
        <v>0</v>
      </c>
      <c r="GFU41" s="12">
        <v>0</v>
      </c>
      <c r="GFV41" s="12">
        <v>0</v>
      </c>
      <c r="GFW41" s="12">
        <v>0</v>
      </c>
      <c r="GFX41" s="12">
        <v>0</v>
      </c>
      <c r="GFY41" s="12">
        <v>0</v>
      </c>
      <c r="GFZ41" s="12">
        <v>0</v>
      </c>
      <c r="GGA41" s="12">
        <v>0</v>
      </c>
      <c r="GGB41" s="12">
        <v>0</v>
      </c>
      <c r="GGC41" s="12">
        <v>0</v>
      </c>
      <c r="GGD41" s="12">
        <v>0</v>
      </c>
      <c r="GGE41" s="12">
        <v>0</v>
      </c>
      <c r="GGF41" s="12">
        <v>0</v>
      </c>
      <c r="GGG41" s="12">
        <v>0</v>
      </c>
      <c r="GGH41" s="12">
        <v>0</v>
      </c>
      <c r="GGI41" s="12">
        <v>0</v>
      </c>
      <c r="GGJ41" s="12">
        <v>0</v>
      </c>
      <c r="GGK41" s="12">
        <v>0</v>
      </c>
      <c r="GGL41" s="12">
        <v>0</v>
      </c>
      <c r="GGM41" s="12">
        <v>0</v>
      </c>
      <c r="GGN41" s="12">
        <v>0</v>
      </c>
      <c r="GGO41" s="12">
        <v>0</v>
      </c>
      <c r="GGP41" s="12">
        <v>0</v>
      </c>
      <c r="GGQ41" s="12">
        <v>0</v>
      </c>
      <c r="GGR41" s="12">
        <v>0</v>
      </c>
      <c r="GGS41" s="12">
        <v>0</v>
      </c>
      <c r="GGT41" s="12">
        <v>0</v>
      </c>
      <c r="GGU41" s="12">
        <v>0</v>
      </c>
      <c r="GGV41" s="12">
        <v>0</v>
      </c>
      <c r="GGW41" s="12">
        <v>0</v>
      </c>
      <c r="GGX41" s="12">
        <v>0</v>
      </c>
      <c r="GGY41" s="12">
        <v>0</v>
      </c>
      <c r="GGZ41" s="12">
        <v>0</v>
      </c>
      <c r="GHA41" s="12">
        <v>0</v>
      </c>
      <c r="GHB41" s="12">
        <v>0</v>
      </c>
      <c r="GHC41" s="12">
        <v>0</v>
      </c>
      <c r="GHD41" s="12">
        <v>0</v>
      </c>
      <c r="GHE41" s="12">
        <v>0</v>
      </c>
      <c r="GHF41" s="12">
        <v>0</v>
      </c>
      <c r="GHG41" s="12">
        <v>0</v>
      </c>
      <c r="GHH41" s="12">
        <v>0</v>
      </c>
      <c r="GHI41" s="12">
        <v>0</v>
      </c>
      <c r="GHJ41" s="12">
        <v>0</v>
      </c>
      <c r="GHK41" s="12">
        <v>0</v>
      </c>
      <c r="GHL41" s="12">
        <v>0</v>
      </c>
      <c r="GHM41" s="12">
        <v>0</v>
      </c>
      <c r="GHN41" s="12">
        <v>0</v>
      </c>
      <c r="GHO41" s="12">
        <v>0</v>
      </c>
      <c r="GHP41" s="12">
        <v>0</v>
      </c>
      <c r="GHQ41" s="12">
        <v>0</v>
      </c>
      <c r="GHR41" s="12">
        <v>0</v>
      </c>
      <c r="GHS41" s="12">
        <v>0</v>
      </c>
      <c r="GHT41" s="12">
        <v>0</v>
      </c>
      <c r="GHU41" s="12">
        <v>0</v>
      </c>
      <c r="GHV41" s="12">
        <v>0</v>
      </c>
      <c r="GHW41" s="12">
        <v>0</v>
      </c>
      <c r="GHX41" s="12">
        <v>0</v>
      </c>
      <c r="GHY41" s="12">
        <v>0</v>
      </c>
      <c r="GHZ41" s="12">
        <v>0</v>
      </c>
      <c r="GIA41" s="12">
        <v>0</v>
      </c>
      <c r="GIB41" s="12">
        <v>0</v>
      </c>
      <c r="GIC41" s="12">
        <v>0</v>
      </c>
      <c r="GID41" s="12">
        <v>0</v>
      </c>
      <c r="GIE41" s="12">
        <v>0</v>
      </c>
      <c r="GIF41" s="12">
        <v>0</v>
      </c>
      <c r="GIG41" s="12">
        <v>0</v>
      </c>
      <c r="GIH41" s="12">
        <v>0</v>
      </c>
      <c r="GII41" s="12">
        <v>0</v>
      </c>
      <c r="GIJ41" s="12">
        <v>0</v>
      </c>
      <c r="GIK41" s="12">
        <v>0</v>
      </c>
      <c r="GIL41" s="12">
        <v>0</v>
      </c>
      <c r="GIM41" s="12">
        <v>0</v>
      </c>
      <c r="GIN41" s="12">
        <v>0</v>
      </c>
      <c r="GIO41" s="12">
        <v>0</v>
      </c>
      <c r="GIP41" s="12">
        <v>0</v>
      </c>
      <c r="GIQ41" s="12">
        <v>0</v>
      </c>
      <c r="GIR41" s="12">
        <v>0</v>
      </c>
      <c r="GIS41" s="12">
        <v>0</v>
      </c>
      <c r="GIT41" s="12">
        <v>0</v>
      </c>
      <c r="GIU41" s="12">
        <v>0</v>
      </c>
      <c r="GIV41" s="12">
        <v>0</v>
      </c>
      <c r="GIW41" s="12">
        <v>0</v>
      </c>
      <c r="GIX41" s="12">
        <v>0</v>
      </c>
      <c r="GIY41" s="12">
        <v>0</v>
      </c>
      <c r="GIZ41" s="12">
        <v>0</v>
      </c>
      <c r="GJA41" s="12">
        <v>0</v>
      </c>
      <c r="GJB41" s="12">
        <v>0</v>
      </c>
      <c r="GJC41" s="12">
        <v>0</v>
      </c>
      <c r="GJD41" s="12">
        <v>0</v>
      </c>
      <c r="GJE41" s="12">
        <v>0</v>
      </c>
      <c r="GJF41" s="12">
        <v>0</v>
      </c>
      <c r="GJG41" s="12">
        <v>0</v>
      </c>
      <c r="GJH41" s="12">
        <v>0</v>
      </c>
      <c r="GJI41" s="12">
        <v>0</v>
      </c>
      <c r="GJJ41" s="12">
        <v>0</v>
      </c>
      <c r="GJK41" s="12">
        <v>0</v>
      </c>
      <c r="GJL41" s="12">
        <v>0</v>
      </c>
      <c r="GJM41" s="12">
        <v>0</v>
      </c>
      <c r="GJN41" s="12">
        <v>0</v>
      </c>
      <c r="GJO41" s="12">
        <v>0</v>
      </c>
      <c r="GJP41" s="12">
        <v>0</v>
      </c>
      <c r="GJQ41" s="12">
        <v>0</v>
      </c>
      <c r="GJR41" s="12">
        <v>0</v>
      </c>
      <c r="GJS41" s="12">
        <v>0</v>
      </c>
      <c r="GJT41" s="12">
        <v>0</v>
      </c>
      <c r="GJU41" s="12">
        <v>0</v>
      </c>
      <c r="GJV41" s="12">
        <v>0</v>
      </c>
      <c r="GJW41" s="12">
        <v>0</v>
      </c>
      <c r="GJX41" s="12">
        <v>0</v>
      </c>
      <c r="GJY41" s="12">
        <v>0</v>
      </c>
      <c r="GJZ41" s="12">
        <v>0</v>
      </c>
      <c r="GKA41" s="12">
        <v>0</v>
      </c>
      <c r="GKB41" s="12">
        <v>0</v>
      </c>
      <c r="GKC41" s="12">
        <v>0</v>
      </c>
      <c r="GKD41" s="12">
        <v>0</v>
      </c>
      <c r="GKE41" s="12">
        <v>0</v>
      </c>
      <c r="GKF41" s="12">
        <v>0</v>
      </c>
      <c r="GKG41" s="12">
        <v>0</v>
      </c>
      <c r="GKH41" s="12">
        <v>0</v>
      </c>
      <c r="GKI41" s="12">
        <v>0</v>
      </c>
      <c r="GKJ41" s="12">
        <v>0</v>
      </c>
      <c r="GKK41" s="12">
        <v>0</v>
      </c>
      <c r="GKL41" s="12">
        <v>0</v>
      </c>
      <c r="GKM41" s="12">
        <v>0</v>
      </c>
      <c r="GKN41" s="12">
        <v>0</v>
      </c>
      <c r="GKO41" s="12">
        <v>0</v>
      </c>
      <c r="GKP41" s="12">
        <v>0</v>
      </c>
      <c r="GKQ41" s="12">
        <v>0</v>
      </c>
      <c r="GKR41" s="12">
        <v>0</v>
      </c>
      <c r="GKS41" s="12">
        <v>0</v>
      </c>
      <c r="GKT41" s="12">
        <v>0</v>
      </c>
      <c r="GKU41" s="12">
        <v>0</v>
      </c>
      <c r="GKV41" s="12">
        <v>0</v>
      </c>
      <c r="GKW41" s="12">
        <v>0</v>
      </c>
      <c r="GKX41" s="12">
        <v>0</v>
      </c>
      <c r="GKY41" s="12">
        <v>0</v>
      </c>
      <c r="GKZ41" s="12">
        <v>0</v>
      </c>
      <c r="GLA41" s="12">
        <v>0</v>
      </c>
      <c r="GLB41" s="12">
        <v>0</v>
      </c>
      <c r="GLC41" s="12">
        <v>0</v>
      </c>
      <c r="GLD41" s="12">
        <v>0</v>
      </c>
      <c r="GLE41" s="12">
        <v>0</v>
      </c>
      <c r="GLF41" s="12">
        <v>0</v>
      </c>
      <c r="GLG41" s="12">
        <v>0</v>
      </c>
      <c r="GLH41" s="12">
        <v>0</v>
      </c>
      <c r="GLI41" s="12">
        <v>0</v>
      </c>
      <c r="GLJ41" s="12">
        <v>0</v>
      </c>
      <c r="GLK41" s="12">
        <v>0</v>
      </c>
      <c r="GLL41" s="12">
        <v>0</v>
      </c>
      <c r="GLM41" s="12">
        <v>0</v>
      </c>
      <c r="GLN41" s="12">
        <v>0</v>
      </c>
      <c r="GLO41" s="12">
        <v>0</v>
      </c>
      <c r="GLP41" s="12">
        <v>0</v>
      </c>
      <c r="GLQ41" s="12">
        <v>0</v>
      </c>
      <c r="GLR41" s="12">
        <v>0</v>
      </c>
      <c r="GLS41" s="12">
        <v>0</v>
      </c>
      <c r="GLT41" s="12">
        <v>0</v>
      </c>
      <c r="GLU41" s="12">
        <v>0</v>
      </c>
      <c r="GLV41" s="12">
        <v>0</v>
      </c>
      <c r="GLW41" s="12">
        <v>0</v>
      </c>
      <c r="GLX41" s="12">
        <v>0</v>
      </c>
      <c r="GLY41" s="12">
        <v>0</v>
      </c>
      <c r="GLZ41" s="12">
        <v>0</v>
      </c>
      <c r="GMA41" s="12">
        <v>0</v>
      </c>
      <c r="GMB41" s="12">
        <v>0</v>
      </c>
      <c r="GMC41" s="12">
        <v>0</v>
      </c>
      <c r="GMD41" s="12">
        <v>0</v>
      </c>
      <c r="GME41" s="12">
        <v>0</v>
      </c>
      <c r="GMF41" s="12">
        <v>0</v>
      </c>
      <c r="GMG41" s="12">
        <v>0</v>
      </c>
      <c r="GMH41" s="12">
        <v>0</v>
      </c>
      <c r="GMI41" s="12">
        <v>0</v>
      </c>
      <c r="GMJ41" s="12">
        <v>0</v>
      </c>
      <c r="GMK41" s="12">
        <v>0</v>
      </c>
      <c r="GML41" s="12">
        <v>0</v>
      </c>
      <c r="GMM41" s="12">
        <v>0</v>
      </c>
      <c r="GMN41" s="12">
        <v>0</v>
      </c>
      <c r="GMO41" s="12">
        <v>0</v>
      </c>
      <c r="GMP41" s="12">
        <v>0</v>
      </c>
      <c r="GMQ41" s="12">
        <v>0</v>
      </c>
      <c r="GMR41" s="12">
        <v>0</v>
      </c>
      <c r="GMS41" s="12">
        <v>0</v>
      </c>
      <c r="GMT41" s="12">
        <v>0</v>
      </c>
      <c r="GMU41" s="12">
        <v>0</v>
      </c>
      <c r="GMV41" s="12">
        <v>0</v>
      </c>
      <c r="GMW41" s="12">
        <v>0</v>
      </c>
      <c r="GMX41" s="12">
        <v>0</v>
      </c>
      <c r="GMY41" s="12">
        <v>0</v>
      </c>
      <c r="GMZ41" s="12">
        <v>0</v>
      </c>
      <c r="GNA41" s="12">
        <v>0</v>
      </c>
      <c r="GNB41" s="12">
        <v>0</v>
      </c>
      <c r="GNC41" s="12">
        <v>0</v>
      </c>
      <c r="GND41" s="12">
        <v>0</v>
      </c>
      <c r="GNE41" s="12">
        <v>0</v>
      </c>
      <c r="GNF41" s="12">
        <v>0</v>
      </c>
      <c r="GNG41" s="12">
        <v>0</v>
      </c>
      <c r="GNH41" s="12">
        <v>0</v>
      </c>
      <c r="GNI41" s="12">
        <v>0</v>
      </c>
      <c r="GNJ41" s="12">
        <v>0</v>
      </c>
      <c r="GNK41" s="12">
        <v>0</v>
      </c>
      <c r="GNL41" s="12">
        <v>0</v>
      </c>
      <c r="GNM41" s="12">
        <v>0</v>
      </c>
      <c r="GNN41" s="12">
        <v>0</v>
      </c>
      <c r="GNO41" s="12">
        <v>0</v>
      </c>
      <c r="GNP41" s="12">
        <v>0</v>
      </c>
      <c r="GNQ41" s="12">
        <v>0</v>
      </c>
      <c r="GNR41" s="12">
        <v>0</v>
      </c>
      <c r="GNS41" s="12">
        <v>0</v>
      </c>
      <c r="GNT41" s="12">
        <v>0</v>
      </c>
      <c r="GNU41" s="12">
        <v>0</v>
      </c>
      <c r="GNV41" s="12">
        <v>0</v>
      </c>
      <c r="GNW41" s="12">
        <v>0</v>
      </c>
      <c r="GNX41" s="12">
        <v>0</v>
      </c>
      <c r="GNY41" s="12">
        <v>0</v>
      </c>
      <c r="GNZ41" s="12">
        <v>0</v>
      </c>
      <c r="GOA41" s="12">
        <v>0</v>
      </c>
      <c r="GOB41" s="12">
        <v>0</v>
      </c>
      <c r="GOC41" s="12">
        <v>0</v>
      </c>
      <c r="GOD41" s="12">
        <v>0</v>
      </c>
      <c r="GOE41" s="12">
        <v>0</v>
      </c>
      <c r="GOF41" s="12">
        <v>0</v>
      </c>
      <c r="GOG41" s="12">
        <v>0</v>
      </c>
      <c r="GOH41" s="12">
        <v>0</v>
      </c>
      <c r="GOI41" s="12">
        <v>0</v>
      </c>
      <c r="GOJ41" s="12">
        <v>0</v>
      </c>
      <c r="GOK41" s="12">
        <v>0</v>
      </c>
      <c r="GOL41" s="12">
        <v>0</v>
      </c>
      <c r="GOM41" s="12">
        <v>0</v>
      </c>
      <c r="GON41" s="12">
        <v>0</v>
      </c>
      <c r="GOO41" s="12">
        <v>0</v>
      </c>
      <c r="GOP41" s="12">
        <v>0</v>
      </c>
      <c r="GOQ41" s="12">
        <v>0</v>
      </c>
      <c r="GOR41" s="12">
        <v>0</v>
      </c>
      <c r="GOS41" s="12">
        <v>0</v>
      </c>
      <c r="GOT41" s="12">
        <v>0</v>
      </c>
      <c r="GOU41" s="12">
        <v>0</v>
      </c>
      <c r="GOV41" s="12">
        <v>0</v>
      </c>
      <c r="GOW41" s="12">
        <v>0</v>
      </c>
      <c r="GOX41" s="12">
        <v>0</v>
      </c>
      <c r="GOY41" s="12">
        <v>0</v>
      </c>
      <c r="GOZ41" s="12">
        <v>0</v>
      </c>
      <c r="GPA41" s="12">
        <v>0</v>
      </c>
      <c r="GPB41" s="12">
        <v>0</v>
      </c>
      <c r="GPC41" s="12">
        <v>0</v>
      </c>
      <c r="GPD41" s="12">
        <v>0</v>
      </c>
      <c r="GPE41" s="12">
        <v>0</v>
      </c>
      <c r="GPF41" s="12">
        <v>0</v>
      </c>
      <c r="GPG41" s="12">
        <v>0</v>
      </c>
      <c r="GPH41" s="12">
        <v>0</v>
      </c>
      <c r="GPI41" s="12">
        <v>0</v>
      </c>
      <c r="GPJ41" s="12">
        <v>0</v>
      </c>
      <c r="GPK41" s="12">
        <v>0</v>
      </c>
      <c r="GPL41" s="12">
        <v>0</v>
      </c>
      <c r="GPM41" s="12">
        <v>0</v>
      </c>
      <c r="GPN41" s="12">
        <v>0</v>
      </c>
      <c r="GPO41" s="12">
        <v>0</v>
      </c>
      <c r="GPP41" s="12">
        <v>0</v>
      </c>
      <c r="GPQ41" s="12">
        <v>0</v>
      </c>
      <c r="GPR41" s="12">
        <v>0</v>
      </c>
      <c r="GPS41" s="12">
        <v>0</v>
      </c>
      <c r="GPT41" s="12">
        <v>0</v>
      </c>
      <c r="GPU41" s="12">
        <v>0</v>
      </c>
      <c r="GPV41" s="12">
        <v>0</v>
      </c>
      <c r="GPW41" s="12">
        <v>0</v>
      </c>
      <c r="GPX41" s="12">
        <v>0</v>
      </c>
      <c r="GPY41" s="12">
        <v>0</v>
      </c>
      <c r="GPZ41" s="12">
        <v>0</v>
      </c>
      <c r="GQA41" s="12">
        <v>0</v>
      </c>
      <c r="GQB41" s="12">
        <v>0</v>
      </c>
      <c r="GQC41" s="12">
        <v>0</v>
      </c>
      <c r="GQD41" s="12">
        <v>0</v>
      </c>
      <c r="GQE41" s="12">
        <v>0</v>
      </c>
      <c r="GQF41" s="12">
        <v>0</v>
      </c>
      <c r="GQG41" s="12">
        <v>0</v>
      </c>
      <c r="GQH41" s="12">
        <v>0</v>
      </c>
      <c r="GQI41" s="12">
        <v>0</v>
      </c>
      <c r="GQJ41" s="12">
        <v>0</v>
      </c>
      <c r="GQK41" s="12">
        <v>0</v>
      </c>
      <c r="GQL41" s="12">
        <v>0</v>
      </c>
      <c r="GQM41" s="12">
        <v>0</v>
      </c>
      <c r="GQN41" s="12">
        <v>0</v>
      </c>
      <c r="GQO41" s="12">
        <v>0</v>
      </c>
      <c r="GQP41" s="12">
        <v>0</v>
      </c>
      <c r="GQQ41" s="12">
        <v>0</v>
      </c>
      <c r="GQR41" s="12">
        <v>0</v>
      </c>
      <c r="GQS41" s="12">
        <v>0</v>
      </c>
      <c r="GQT41" s="12">
        <v>0</v>
      </c>
      <c r="GQU41" s="12">
        <v>0</v>
      </c>
      <c r="GQV41" s="12">
        <v>0</v>
      </c>
      <c r="GQW41" s="12">
        <v>0</v>
      </c>
      <c r="GQX41" s="12">
        <v>0</v>
      </c>
      <c r="GQY41" s="12">
        <v>0</v>
      </c>
      <c r="GQZ41" s="12">
        <v>0</v>
      </c>
      <c r="GRA41" s="12">
        <v>0</v>
      </c>
      <c r="GRB41" s="12">
        <v>0</v>
      </c>
      <c r="GRC41" s="12">
        <v>0</v>
      </c>
      <c r="GRD41" s="12">
        <v>0</v>
      </c>
      <c r="GRE41" s="12">
        <v>0</v>
      </c>
      <c r="GRF41" s="12">
        <v>0</v>
      </c>
      <c r="GRG41" s="12">
        <v>0</v>
      </c>
      <c r="GRH41" s="12">
        <v>0</v>
      </c>
      <c r="GRI41" s="12">
        <v>0</v>
      </c>
      <c r="GRJ41" s="12">
        <v>0</v>
      </c>
      <c r="GRK41" s="12">
        <v>0</v>
      </c>
      <c r="GRL41" s="12">
        <v>0</v>
      </c>
      <c r="GRM41" s="12">
        <v>0</v>
      </c>
      <c r="GRN41" s="12">
        <v>0</v>
      </c>
      <c r="GRO41" s="12">
        <v>0</v>
      </c>
      <c r="GRP41" s="12">
        <v>0</v>
      </c>
      <c r="GRQ41" s="12">
        <v>0</v>
      </c>
      <c r="GRR41" s="12">
        <v>0</v>
      </c>
      <c r="GRS41" s="12">
        <v>0</v>
      </c>
      <c r="GRT41" s="12">
        <v>0</v>
      </c>
      <c r="GRU41" s="12">
        <v>0</v>
      </c>
      <c r="GRV41" s="12">
        <v>0</v>
      </c>
      <c r="GRW41" s="12">
        <v>0</v>
      </c>
      <c r="GRX41" s="12">
        <v>0</v>
      </c>
      <c r="GRY41" s="12">
        <v>0</v>
      </c>
      <c r="GRZ41" s="12">
        <v>0</v>
      </c>
      <c r="GSA41" s="12">
        <v>0</v>
      </c>
      <c r="GSB41" s="12">
        <v>0</v>
      </c>
      <c r="GSC41" s="12">
        <v>0</v>
      </c>
      <c r="GSD41" s="12">
        <v>0</v>
      </c>
      <c r="GSE41" s="12">
        <v>0</v>
      </c>
      <c r="GSF41" s="12">
        <v>0</v>
      </c>
      <c r="GSG41" s="12">
        <v>0</v>
      </c>
      <c r="GSH41" s="12">
        <v>0</v>
      </c>
      <c r="GSI41" s="12">
        <v>0</v>
      </c>
      <c r="GSJ41" s="12">
        <v>0</v>
      </c>
      <c r="GSK41" s="12">
        <v>0</v>
      </c>
      <c r="GSL41" s="12">
        <v>0</v>
      </c>
      <c r="GSM41" s="12">
        <v>0</v>
      </c>
      <c r="GSN41" s="12">
        <v>0</v>
      </c>
      <c r="GSO41" s="12">
        <v>0</v>
      </c>
      <c r="GSP41" s="12">
        <v>0</v>
      </c>
      <c r="GSQ41" s="12">
        <v>0</v>
      </c>
      <c r="GSR41" s="12">
        <v>0</v>
      </c>
      <c r="GSS41" s="12">
        <v>0</v>
      </c>
      <c r="GST41" s="12">
        <v>0</v>
      </c>
      <c r="GSU41" s="12">
        <v>0</v>
      </c>
      <c r="GSV41" s="12">
        <v>0</v>
      </c>
      <c r="GSW41" s="12">
        <v>0</v>
      </c>
      <c r="GSX41" s="12">
        <v>0</v>
      </c>
      <c r="GSY41" s="12">
        <v>0</v>
      </c>
      <c r="GSZ41" s="12">
        <v>0</v>
      </c>
      <c r="GTA41" s="12">
        <v>0</v>
      </c>
      <c r="GTB41" s="12">
        <v>0</v>
      </c>
      <c r="GTC41" s="12">
        <v>0</v>
      </c>
      <c r="GTD41" s="12">
        <v>0</v>
      </c>
      <c r="GTE41" s="12">
        <v>0</v>
      </c>
      <c r="GTF41" s="12">
        <v>0</v>
      </c>
      <c r="GTG41" s="12">
        <v>0</v>
      </c>
      <c r="GTH41" s="12">
        <v>0</v>
      </c>
      <c r="GTI41" s="12">
        <v>0</v>
      </c>
      <c r="GTJ41" s="12">
        <v>0</v>
      </c>
      <c r="GTK41" s="12">
        <v>0</v>
      </c>
      <c r="GTL41" s="12">
        <v>0</v>
      </c>
      <c r="GTM41" s="12">
        <v>0</v>
      </c>
      <c r="GTN41" s="12">
        <v>0</v>
      </c>
      <c r="GTO41" s="12">
        <v>0</v>
      </c>
      <c r="GTP41" s="12">
        <v>0</v>
      </c>
      <c r="GTQ41" s="12">
        <v>0</v>
      </c>
      <c r="GTR41" s="12">
        <v>0</v>
      </c>
      <c r="GTS41" s="12">
        <v>0</v>
      </c>
      <c r="GTT41" s="12">
        <v>0</v>
      </c>
      <c r="GTU41" s="12">
        <v>0</v>
      </c>
      <c r="GTV41" s="12">
        <v>0</v>
      </c>
      <c r="GTW41" s="12">
        <v>0</v>
      </c>
      <c r="GTX41" s="12">
        <v>0</v>
      </c>
      <c r="GTY41" s="12">
        <v>0</v>
      </c>
      <c r="GTZ41" s="12">
        <v>0</v>
      </c>
      <c r="GUA41" s="12">
        <v>0</v>
      </c>
      <c r="GUB41" s="12">
        <v>0</v>
      </c>
      <c r="GUC41" s="12">
        <v>0</v>
      </c>
      <c r="GUD41" s="12">
        <v>0</v>
      </c>
      <c r="GUE41" s="12">
        <v>0</v>
      </c>
      <c r="GUF41" s="12">
        <v>0</v>
      </c>
      <c r="GUG41" s="12">
        <v>0</v>
      </c>
      <c r="GUH41" s="12">
        <v>0</v>
      </c>
      <c r="GUI41" s="12">
        <v>0</v>
      </c>
      <c r="GUJ41" s="12">
        <v>0</v>
      </c>
      <c r="GUK41" s="12">
        <v>0</v>
      </c>
      <c r="GUL41" s="12">
        <v>0</v>
      </c>
      <c r="GUM41" s="12">
        <v>0</v>
      </c>
      <c r="GUN41" s="12">
        <v>0</v>
      </c>
      <c r="GUO41" s="12">
        <v>0</v>
      </c>
      <c r="GUP41" s="12">
        <v>0</v>
      </c>
      <c r="GUQ41" s="12">
        <v>0</v>
      </c>
      <c r="GUR41" s="12">
        <v>0</v>
      </c>
      <c r="GUS41" s="12">
        <v>0</v>
      </c>
      <c r="GUT41" s="12">
        <v>0</v>
      </c>
      <c r="GUU41" s="12">
        <v>0</v>
      </c>
      <c r="GUV41" s="12">
        <v>0</v>
      </c>
      <c r="GUW41" s="12">
        <v>0</v>
      </c>
      <c r="GUX41" s="12">
        <v>0</v>
      </c>
      <c r="GUY41" s="12">
        <v>0</v>
      </c>
      <c r="GUZ41" s="12">
        <v>0</v>
      </c>
      <c r="GVA41" s="12">
        <v>0</v>
      </c>
      <c r="GVB41" s="12">
        <v>0</v>
      </c>
      <c r="GVC41" s="12">
        <v>0</v>
      </c>
      <c r="GVD41" s="12">
        <v>0</v>
      </c>
      <c r="GVE41" s="12">
        <v>0</v>
      </c>
      <c r="GVF41" s="12">
        <v>0</v>
      </c>
      <c r="GVG41" s="12">
        <v>0</v>
      </c>
      <c r="GVH41" s="12">
        <v>0</v>
      </c>
      <c r="GVI41" s="12">
        <v>0</v>
      </c>
      <c r="GVJ41" s="12">
        <v>0</v>
      </c>
      <c r="GVK41" s="12">
        <v>0</v>
      </c>
      <c r="GVL41" s="12">
        <v>0</v>
      </c>
      <c r="GVM41" s="12">
        <v>0</v>
      </c>
      <c r="GVN41" s="12">
        <v>0</v>
      </c>
      <c r="GVO41" s="12">
        <v>0</v>
      </c>
      <c r="GVP41" s="12">
        <v>0</v>
      </c>
      <c r="GVQ41" s="12">
        <v>0</v>
      </c>
      <c r="GVR41" s="12">
        <v>0</v>
      </c>
      <c r="GVS41" s="12">
        <v>0</v>
      </c>
      <c r="GVT41" s="12">
        <v>0</v>
      </c>
      <c r="GVU41" s="12">
        <v>0</v>
      </c>
      <c r="GVV41" s="12">
        <v>0</v>
      </c>
      <c r="GVW41" s="12">
        <v>0</v>
      </c>
      <c r="GVX41" s="12">
        <v>0</v>
      </c>
      <c r="GVY41" s="12">
        <v>0</v>
      </c>
      <c r="GVZ41" s="12">
        <v>0</v>
      </c>
      <c r="GWA41" s="12">
        <v>0</v>
      </c>
      <c r="GWB41" s="12">
        <v>0</v>
      </c>
      <c r="GWC41" s="12">
        <v>0</v>
      </c>
      <c r="GWD41" s="12">
        <v>0</v>
      </c>
      <c r="GWE41" s="12">
        <v>0</v>
      </c>
      <c r="GWF41" s="12">
        <v>0</v>
      </c>
      <c r="GWG41" s="12">
        <v>0</v>
      </c>
      <c r="GWH41" s="12">
        <v>0</v>
      </c>
      <c r="GWI41" s="12">
        <v>0</v>
      </c>
      <c r="GWJ41" s="12">
        <v>0</v>
      </c>
      <c r="GWK41" s="12">
        <v>0</v>
      </c>
      <c r="GWL41" s="12">
        <v>0</v>
      </c>
      <c r="GWM41" s="12">
        <v>0</v>
      </c>
      <c r="GWN41" s="12">
        <v>0</v>
      </c>
      <c r="GWO41" s="12">
        <v>0</v>
      </c>
      <c r="GWP41" s="12">
        <v>0</v>
      </c>
      <c r="GWQ41" s="12">
        <v>0</v>
      </c>
      <c r="GWR41" s="12">
        <v>0</v>
      </c>
      <c r="GWS41" s="12">
        <v>0</v>
      </c>
      <c r="GWT41" s="12">
        <v>0</v>
      </c>
      <c r="GWU41" s="12">
        <v>0</v>
      </c>
      <c r="GWV41" s="12">
        <v>0</v>
      </c>
      <c r="GWW41" s="12">
        <v>0</v>
      </c>
      <c r="GWX41" s="12">
        <v>0</v>
      </c>
      <c r="GWY41" s="12">
        <v>0</v>
      </c>
      <c r="GWZ41" s="12">
        <v>0</v>
      </c>
      <c r="GXA41" s="12">
        <v>0</v>
      </c>
      <c r="GXB41" s="12">
        <v>0</v>
      </c>
      <c r="GXC41" s="12">
        <v>0</v>
      </c>
      <c r="GXD41" s="12">
        <v>0</v>
      </c>
      <c r="GXE41" s="12">
        <v>0</v>
      </c>
      <c r="GXF41" s="12">
        <v>0</v>
      </c>
      <c r="GXG41" s="12">
        <v>0</v>
      </c>
      <c r="GXH41" s="12">
        <v>0</v>
      </c>
      <c r="GXI41" s="12">
        <v>0</v>
      </c>
      <c r="GXJ41" s="12">
        <v>0</v>
      </c>
      <c r="GXK41" s="12">
        <v>0</v>
      </c>
      <c r="GXL41" s="12">
        <v>0</v>
      </c>
      <c r="GXM41" s="12">
        <v>0</v>
      </c>
      <c r="GXN41" s="12">
        <v>0</v>
      </c>
      <c r="GXO41" s="12">
        <v>0</v>
      </c>
      <c r="GXP41" s="12">
        <v>0</v>
      </c>
      <c r="GXQ41" s="12">
        <v>0</v>
      </c>
      <c r="GXR41" s="12">
        <v>0</v>
      </c>
      <c r="GXS41" s="12">
        <v>0</v>
      </c>
      <c r="GXT41" s="12">
        <v>0</v>
      </c>
      <c r="GXU41" s="12">
        <v>0</v>
      </c>
      <c r="GXV41" s="12">
        <v>0</v>
      </c>
      <c r="GXW41" s="12">
        <v>0</v>
      </c>
      <c r="GXX41" s="12">
        <v>0</v>
      </c>
      <c r="GXY41" s="12">
        <v>0</v>
      </c>
      <c r="GXZ41" s="12">
        <v>0</v>
      </c>
      <c r="GYA41" s="12">
        <v>0</v>
      </c>
      <c r="GYB41" s="12">
        <v>0</v>
      </c>
      <c r="GYC41" s="12">
        <v>0</v>
      </c>
      <c r="GYD41" s="12">
        <v>0</v>
      </c>
      <c r="GYE41" s="12">
        <v>0</v>
      </c>
      <c r="GYF41" s="12">
        <v>0</v>
      </c>
      <c r="GYG41" s="12">
        <v>0</v>
      </c>
      <c r="GYH41" s="12">
        <v>0</v>
      </c>
      <c r="GYI41" s="12">
        <v>0</v>
      </c>
      <c r="GYJ41" s="12">
        <v>0</v>
      </c>
      <c r="GYK41" s="12">
        <v>0</v>
      </c>
      <c r="GYL41" s="12">
        <v>0</v>
      </c>
      <c r="GYM41" s="12">
        <v>0</v>
      </c>
      <c r="GYN41" s="12">
        <v>0</v>
      </c>
      <c r="GYO41" s="12">
        <v>0</v>
      </c>
      <c r="GYP41" s="12">
        <v>0</v>
      </c>
      <c r="GYQ41" s="12">
        <v>0</v>
      </c>
      <c r="GYR41" s="12">
        <v>0</v>
      </c>
      <c r="GYS41" s="12">
        <v>0</v>
      </c>
      <c r="GYT41" s="12">
        <v>0</v>
      </c>
      <c r="GYU41" s="12">
        <v>0</v>
      </c>
      <c r="GYV41" s="12">
        <v>0</v>
      </c>
      <c r="GYW41" s="12">
        <v>0</v>
      </c>
      <c r="GYX41" s="12">
        <v>0</v>
      </c>
      <c r="GYY41" s="12">
        <v>0</v>
      </c>
      <c r="GYZ41" s="12">
        <v>0</v>
      </c>
      <c r="GZA41" s="12">
        <v>0</v>
      </c>
      <c r="GZB41" s="12">
        <v>0</v>
      </c>
      <c r="GZC41" s="12">
        <v>0</v>
      </c>
      <c r="GZD41" s="12">
        <v>0</v>
      </c>
      <c r="GZE41" s="12">
        <v>0</v>
      </c>
      <c r="GZF41" s="12">
        <v>0</v>
      </c>
      <c r="GZG41" s="12">
        <v>0</v>
      </c>
      <c r="GZH41" s="12">
        <v>0</v>
      </c>
      <c r="GZI41" s="12">
        <v>0</v>
      </c>
      <c r="GZJ41" s="12">
        <v>0</v>
      </c>
      <c r="GZK41" s="12">
        <v>0</v>
      </c>
      <c r="GZL41" s="12">
        <v>0</v>
      </c>
      <c r="GZM41" s="12">
        <v>0</v>
      </c>
      <c r="GZN41" s="12">
        <v>0</v>
      </c>
      <c r="GZO41" s="12">
        <v>0</v>
      </c>
      <c r="GZP41" s="12">
        <v>0</v>
      </c>
      <c r="GZQ41" s="12">
        <v>0</v>
      </c>
      <c r="GZR41" s="12">
        <v>0</v>
      </c>
      <c r="GZS41" s="12">
        <v>0</v>
      </c>
      <c r="GZT41" s="12">
        <v>0</v>
      </c>
      <c r="GZU41" s="12">
        <v>0</v>
      </c>
      <c r="GZV41" s="12">
        <v>0</v>
      </c>
      <c r="GZW41" s="12">
        <v>0</v>
      </c>
      <c r="GZX41" s="12">
        <v>0</v>
      </c>
      <c r="GZY41" s="12">
        <v>0</v>
      </c>
      <c r="GZZ41" s="12">
        <v>0</v>
      </c>
      <c r="HAA41" s="12">
        <v>0</v>
      </c>
      <c r="HAB41" s="12">
        <v>0</v>
      </c>
      <c r="HAC41" s="12">
        <v>0</v>
      </c>
      <c r="HAD41" s="12">
        <v>0</v>
      </c>
      <c r="HAE41" s="12">
        <v>0</v>
      </c>
      <c r="HAF41" s="12">
        <v>0</v>
      </c>
      <c r="HAG41" s="12">
        <v>0</v>
      </c>
      <c r="HAH41" s="12">
        <v>0</v>
      </c>
      <c r="HAI41" s="12">
        <v>0</v>
      </c>
      <c r="HAJ41" s="12">
        <v>0</v>
      </c>
      <c r="HAK41" s="12">
        <v>0</v>
      </c>
      <c r="HAL41" s="12">
        <v>0</v>
      </c>
      <c r="HAM41" s="12">
        <v>0</v>
      </c>
      <c r="HAN41" s="12">
        <v>0</v>
      </c>
      <c r="HAO41" s="12">
        <v>0</v>
      </c>
      <c r="HAP41" s="12">
        <v>0</v>
      </c>
      <c r="HAQ41" s="12">
        <v>0</v>
      </c>
      <c r="HAR41" s="12">
        <v>0</v>
      </c>
      <c r="HAS41" s="12">
        <v>0</v>
      </c>
      <c r="HAT41" s="12">
        <v>0</v>
      </c>
      <c r="HAU41" s="12">
        <v>0</v>
      </c>
      <c r="HAV41" s="12">
        <v>0</v>
      </c>
      <c r="HAW41" s="12">
        <v>0</v>
      </c>
      <c r="HAX41" s="12">
        <v>0</v>
      </c>
      <c r="HAY41" s="12">
        <v>0</v>
      </c>
      <c r="HAZ41" s="12">
        <v>0</v>
      </c>
      <c r="HBA41" s="12">
        <v>0</v>
      </c>
      <c r="HBB41" s="12">
        <v>0</v>
      </c>
      <c r="HBC41" s="12">
        <v>0</v>
      </c>
      <c r="HBD41" s="12">
        <v>0</v>
      </c>
      <c r="HBE41" s="12">
        <v>0</v>
      </c>
      <c r="HBF41" s="12">
        <v>0</v>
      </c>
      <c r="HBG41" s="12">
        <v>0</v>
      </c>
      <c r="HBH41" s="12">
        <v>0</v>
      </c>
      <c r="HBI41" s="12">
        <v>0</v>
      </c>
      <c r="HBJ41" s="12">
        <v>0</v>
      </c>
      <c r="HBK41" s="12">
        <v>0</v>
      </c>
      <c r="HBL41" s="12">
        <v>0</v>
      </c>
      <c r="HBM41" s="12">
        <v>0</v>
      </c>
      <c r="HBN41" s="12">
        <v>0</v>
      </c>
      <c r="HBO41" s="12">
        <v>0</v>
      </c>
      <c r="HBP41" s="12">
        <v>0</v>
      </c>
      <c r="HBQ41" s="12">
        <v>0</v>
      </c>
      <c r="HBR41" s="12">
        <v>0</v>
      </c>
      <c r="HBS41" s="12">
        <v>0</v>
      </c>
      <c r="HBT41" s="12">
        <v>0</v>
      </c>
      <c r="HBU41" s="12">
        <v>0</v>
      </c>
      <c r="HBV41" s="12">
        <v>0</v>
      </c>
      <c r="HBW41" s="12">
        <v>0</v>
      </c>
      <c r="HBX41" s="12">
        <v>0</v>
      </c>
      <c r="HBY41" s="12">
        <v>0</v>
      </c>
      <c r="HBZ41" s="12">
        <v>0</v>
      </c>
      <c r="HCA41" s="12">
        <v>0</v>
      </c>
      <c r="HCB41" s="12">
        <v>0</v>
      </c>
      <c r="HCC41" s="12">
        <v>0</v>
      </c>
      <c r="HCD41" s="12">
        <v>0</v>
      </c>
      <c r="HCE41" s="12">
        <v>0</v>
      </c>
      <c r="HCF41" s="12">
        <v>0</v>
      </c>
      <c r="HCG41" s="12">
        <v>0</v>
      </c>
      <c r="HCH41" s="12">
        <v>0</v>
      </c>
      <c r="HCI41" s="12">
        <v>0</v>
      </c>
      <c r="HCJ41" s="12">
        <v>0</v>
      </c>
      <c r="HCK41" s="12">
        <v>0</v>
      </c>
      <c r="HCL41" s="12">
        <v>0</v>
      </c>
      <c r="HCM41" s="12">
        <v>0</v>
      </c>
      <c r="HCN41" s="12">
        <v>0</v>
      </c>
      <c r="HCO41" s="12">
        <v>0</v>
      </c>
      <c r="HCP41" s="12">
        <v>0</v>
      </c>
      <c r="HCQ41" s="12">
        <v>0</v>
      </c>
      <c r="HCR41" s="12">
        <v>0</v>
      </c>
      <c r="HCS41" s="12">
        <v>0</v>
      </c>
      <c r="HCT41" s="12">
        <v>0</v>
      </c>
      <c r="HCU41" s="12">
        <v>0</v>
      </c>
      <c r="HCV41" s="12">
        <v>0</v>
      </c>
      <c r="HCW41" s="12">
        <v>0</v>
      </c>
      <c r="HCX41" s="12">
        <v>0</v>
      </c>
      <c r="HCY41" s="12">
        <v>0</v>
      </c>
      <c r="HCZ41" s="12">
        <v>0</v>
      </c>
      <c r="HDA41" s="12">
        <v>0</v>
      </c>
      <c r="HDB41" s="12">
        <v>0</v>
      </c>
      <c r="HDC41" s="12">
        <v>0</v>
      </c>
      <c r="HDD41" s="12">
        <v>0</v>
      </c>
      <c r="HDE41" s="12">
        <v>0</v>
      </c>
      <c r="HDF41" s="12">
        <v>0</v>
      </c>
      <c r="HDG41" s="12">
        <v>0</v>
      </c>
      <c r="HDH41" s="12">
        <v>0</v>
      </c>
      <c r="HDI41" s="12">
        <v>0</v>
      </c>
      <c r="HDJ41" s="12">
        <v>0</v>
      </c>
      <c r="HDK41" s="12">
        <v>0</v>
      </c>
      <c r="HDL41" s="12">
        <v>0</v>
      </c>
      <c r="HDM41" s="12">
        <v>0</v>
      </c>
      <c r="HDN41" s="12">
        <v>0</v>
      </c>
      <c r="HDO41" s="12">
        <v>0</v>
      </c>
      <c r="HDP41" s="12">
        <v>0</v>
      </c>
      <c r="HDQ41" s="12">
        <v>0</v>
      </c>
      <c r="HDR41" s="12">
        <v>0</v>
      </c>
      <c r="HDS41" s="12">
        <v>0</v>
      </c>
      <c r="HDT41" s="12">
        <v>0</v>
      </c>
      <c r="HDU41" s="12">
        <v>0</v>
      </c>
      <c r="HDV41" s="12">
        <v>0</v>
      </c>
      <c r="HDW41" s="12">
        <v>0</v>
      </c>
      <c r="HDX41" s="12">
        <v>0</v>
      </c>
      <c r="HDY41" s="12">
        <v>0</v>
      </c>
      <c r="HDZ41" s="12">
        <v>0</v>
      </c>
      <c r="HEA41" s="12">
        <v>0</v>
      </c>
      <c r="HEB41" s="12">
        <v>0</v>
      </c>
      <c r="HEC41" s="12">
        <v>0</v>
      </c>
      <c r="HED41" s="12">
        <v>0</v>
      </c>
      <c r="HEE41" s="12">
        <v>0</v>
      </c>
      <c r="HEF41" s="12">
        <v>0</v>
      </c>
      <c r="HEG41" s="12">
        <v>0</v>
      </c>
      <c r="HEH41" s="12">
        <v>0</v>
      </c>
      <c r="HEI41" s="12">
        <v>0</v>
      </c>
      <c r="HEJ41" s="12">
        <v>0</v>
      </c>
      <c r="HEK41" s="12">
        <v>0</v>
      </c>
      <c r="HEL41" s="12">
        <v>0</v>
      </c>
      <c r="HEM41" s="12">
        <v>0</v>
      </c>
      <c r="HEN41" s="12">
        <v>0</v>
      </c>
      <c r="HEO41" s="12">
        <v>0</v>
      </c>
      <c r="HEP41" s="12">
        <v>0</v>
      </c>
      <c r="HEQ41" s="12">
        <v>0</v>
      </c>
      <c r="HER41" s="12">
        <v>0</v>
      </c>
      <c r="HES41" s="12">
        <v>0</v>
      </c>
      <c r="HET41" s="12">
        <v>0</v>
      </c>
      <c r="HEU41" s="12">
        <v>0</v>
      </c>
      <c r="HEV41" s="12">
        <v>0</v>
      </c>
      <c r="HEW41" s="12">
        <v>0</v>
      </c>
      <c r="HEX41" s="12">
        <v>0</v>
      </c>
      <c r="HEY41" s="12">
        <v>0</v>
      </c>
      <c r="HEZ41" s="12">
        <v>0</v>
      </c>
      <c r="HFA41" s="12">
        <v>0</v>
      </c>
      <c r="HFB41" s="12">
        <v>0</v>
      </c>
      <c r="HFC41" s="12">
        <v>0</v>
      </c>
      <c r="HFD41" s="12">
        <v>0</v>
      </c>
      <c r="HFE41" s="12">
        <v>0</v>
      </c>
      <c r="HFF41" s="12">
        <v>0</v>
      </c>
      <c r="HFG41" s="12">
        <v>0</v>
      </c>
      <c r="HFH41" s="12">
        <v>0</v>
      </c>
      <c r="HFI41" s="12">
        <v>0</v>
      </c>
      <c r="HFJ41" s="12">
        <v>0</v>
      </c>
      <c r="HFK41" s="12">
        <v>0</v>
      </c>
      <c r="HFL41" s="12">
        <v>0</v>
      </c>
      <c r="HFM41" s="12">
        <v>0</v>
      </c>
      <c r="HFN41" s="12">
        <v>0</v>
      </c>
      <c r="HFO41" s="12">
        <v>0</v>
      </c>
      <c r="HFP41" s="12">
        <v>0</v>
      </c>
      <c r="HFQ41" s="12">
        <v>0</v>
      </c>
      <c r="HFR41" s="12">
        <v>0</v>
      </c>
      <c r="HFS41" s="12">
        <v>0</v>
      </c>
      <c r="HFT41" s="12">
        <v>0</v>
      </c>
      <c r="HFU41" s="12">
        <v>0</v>
      </c>
      <c r="HFV41" s="12">
        <v>0</v>
      </c>
      <c r="HFW41" s="12">
        <v>0</v>
      </c>
      <c r="HFX41" s="12">
        <v>0</v>
      </c>
      <c r="HFY41" s="12">
        <v>0</v>
      </c>
      <c r="HFZ41" s="12">
        <v>0</v>
      </c>
      <c r="HGA41" s="12">
        <v>0</v>
      </c>
      <c r="HGB41" s="12">
        <v>0</v>
      </c>
      <c r="HGC41" s="12">
        <v>0</v>
      </c>
      <c r="HGD41" s="12">
        <v>0</v>
      </c>
      <c r="HGE41" s="12">
        <v>0</v>
      </c>
      <c r="HGF41" s="12">
        <v>0</v>
      </c>
      <c r="HGG41" s="12">
        <v>0</v>
      </c>
      <c r="HGH41" s="12">
        <v>0</v>
      </c>
      <c r="HGI41" s="12">
        <v>0</v>
      </c>
      <c r="HGJ41" s="12">
        <v>0</v>
      </c>
      <c r="HGK41" s="12">
        <v>0</v>
      </c>
      <c r="HGL41" s="12">
        <v>0</v>
      </c>
      <c r="HGM41" s="12">
        <v>0</v>
      </c>
      <c r="HGN41" s="12">
        <v>0</v>
      </c>
      <c r="HGO41" s="12">
        <v>0</v>
      </c>
      <c r="HGP41" s="12">
        <v>0</v>
      </c>
      <c r="HGQ41" s="12">
        <v>0</v>
      </c>
      <c r="HGR41" s="12">
        <v>0</v>
      </c>
      <c r="HGS41" s="12">
        <v>0</v>
      </c>
      <c r="HGT41" s="12">
        <v>0</v>
      </c>
      <c r="HGU41" s="12">
        <v>0</v>
      </c>
      <c r="HGV41" s="12">
        <v>0</v>
      </c>
      <c r="HGW41" s="12">
        <v>0</v>
      </c>
      <c r="HGX41" s="12">
        <v>0</v>
      </c>
      <c r="HGY41" s="12">
        <v>0</v>
      </c>
      <c r="HGZ41" s="12">
        <v>0</v>
      </c>
      <c r="HHA41" s="12">
        <v>0</v>
      </c>
      <c r="HHB41" s="12">
        <v>0</v>
      </c>
      <c r="HHC41" s="12">
        <v>0</v>
      </c>
      <c r="HHD41" s="12">
        <v>0</v>
      </c>
      <c r="HHE41" s="12">
        <v>0</v>
      </c>
      <c r="HHF41" s="12">
        <v>0</v>
      </c>
      <c r="HHG41" s="12">
        <v>0</v>
      </c>
      <c r="HHH41" s="12">
        <v>0</v>
      </c>
      <c r="HHI41" s="12">
        <v>0</v>
      </c>
      <c r="HHJ41" s="12">
        <v>0</v>
      </c>
      <c r="HHK41" s="12">
        <v>0</v>
      </c>
      <c r="HHL41" s="12">
        <v>0</v>
      </c>
      <c r="HHM41" s="12">
        <v>0</v>
      </c>
      <c r="HHN41" s="12">
        <v>0</v>
      </c>
      <c r="HHO41" s="12">
        <v>0</v>
      </c>
      <c r="HHP41" s="12">
        <v>0</v>
      </c>
      <c r="HHQ41" s="12">
        <v>0</v>
      </c>
      <c r="HHR41" s="12">
        <v>0</v>
      </c>
      <c r="HHS41" s="12">
        <v>0</v>
      </c>
      <c r="HHT41" s="12">
        <v>0</v>
      </c>
      <c r="HHU41" s="12">
        <v>0</v>
      </c>
      <c r="HHV41" s="12">
        <v>0</v>
      </c>
      <c r="HHW41" s="12">
        <v>0</v>
      </c>
      <c r="HHX41" s="12">
        <v>0</v>
      </c>
      <c r="HHY41" s="12">
        <v>0</v>
      </c>
      <c r="HHZ41" s="12">
        <v>0</v>
      </c>
      <c r="HIA41" s="12">
        <v>0</v>
      </c>
      <c r="HIB41" s="12">
        <v>0</v>
      </c>
      <c r="HIC41" s="12">
        <v>0</v>
      </c>
      <c r="HID41" s="12">
        <v>0</v>
      </c>
      <c r="HIE41" s="12">
        <v>0</v>
      </c>
      <c r="HIF41" s="12">
        <v>0</v>
      </c>
      <c r="HIG41" s="12">
        <v>0</v>
      </c>
      <c r="HIH41" s="12">
        <v>0</v>
      </c>
      <c r="HII41" s="12">
        <v>0</v>
      </c>
      <c r="HIJ41" s="12">
        <v>0</v>
      </c>
      <c r="HIK41" s="12">
        <v>0</v>
      </c>
      <c r="HIL41" s="12">
        <v>0</v>
      </c>
      <c r="HIM41" s="12">
        <v>0</v>
      </c>
      <c r="HIN41" s="12">
        <v>0</v>
      </c>
      <c r="HIO41" s="12">
        <v>0</v>
      </c>
      <c r="HIP41" s="12">
        <v>0</v>
      </c>
      <c r="HIQ41" s="12">
        <v>0</v>
      </c>
      <c r="HIR41" s="12">
        <v>0</v>
      </c>
      <c r="HIS41" s="12">
        <v>0</v>
      </c>
      <c r="HIT41" s="12">
        <v>0</v>
      </c>
      <c r="HIU41" s="12">
        <v>0</v>
      </c>
      <c r="HIV41" s="12">
        <v>0</v>
      </c>
      <c r="HIW41" s="12">
        <v>0</v>
      </c>
      <c r="HIX41" s="12">
        <v>0</v>
      </c>
      <c r="HIY41" s="12">
        <v>0</v>
      </c>
      <c r="HIZ41" s="12">
        <v>0</v>
      </c>
      <c r="HJA41" s="12">
        <v>0</v>
      </c>
      <c r="HJB41" s="12">
        <v>0</v>
      </c>
      <c r="HJC41" s="12">
        <v>0</v>
      </c>
      <c r="HJD41" s="12">
        <v>0</v>
      </c>
      <c r="HJE41" s="12">
        <v>0</v>
      </c>
      <c r="HJF41" s="12">
        <v>0</v>
      </c>
      <c r="HJG41" s="12">
        <v>0</v>
      </c>
      <c r="HJH41" s="12">
        <v>0</v>
      </c>
      <c r="HJI41" s="12">
        <v>0</v>
      </c>
      <c r="HJJ41" s="12">
        <v>0</v>
      </c>
      <c r="HJK41" s="12">
        <v>0</v>
      </c>
      <c r="HJL41" s="12">
        <v>0</v>
      </c>
      <c r="HJM41" s="12">
        <v>0</v>
      </c>
      <c r="HJN41" s="12">
        <v>0</v>
      </c>
      <c r="HJO41" s="12">
        <v>0</v>
      </c>
      <c r="HJP41" s="12">
        <v>0</v>
      </c>
      <c r="HJQ41" s="12">
        <v>0</v>
      </c>
      <c r="HJR41" s="12">
        <v>0</v>
      </c>
      <c r="HJS41" s="12">
        <v>0</v>
      </c>
      <c r="HJT41" s="12">
        <v>0</v>
      </c>
      <c r="HJU41" s="12">
        <v>0</v>
      </c>
      <c r="HJV41" s="12">
        <v>0</v>
      </c>
      <c r="HJW41" s="12">
        <v>0</v>
      </c>
      <c r="HJX41" s="12">
        <v>0</v>
      </c>
      <c r="HJY41" s="12">
        <v>0</v>
      </c>
      <c r="HJZ41" s="12">
        <v>0</v>
      </c>
      <c r="HKA41" s="12">
        <v>0</v>
      </c>
      <c r="HKB41" s="12">
        <v>0</v>
      </c>
      <c r="HKC41" s="12">
        <v>0</v>
      </c>
      <c r="HKD41" s="12">
        <v>0</v>
      </c>
      <c r="HKE41" s="12">
        <v>0</v>
      </c>
      <c r="HKF41" s="12">
        <v>0</v>
      </c>
      <c r="HKG41" s="12">
        <v>0</v>
      </c>
      <c r="HKH41" s="12">
        <v>0</v>
      </c>
      <c r="HKI41" s="12">
        <v>0</v>
      </c>
      <c r="HKJ41" s="12">
        <v>0</v>
      </c>
      <c r="HKK41" s="12">
        <v>0</v>
      </c>
      <c r="HKL41" s="12">
        <v>0</v>
      </c>
      <c r="HKM41" s="12">
        <v>0</v>
      </c>
      <c r="HKN41" s="12">
        <v>0</v>
      </c>
      <c r="HKO41" s="12">
        <v>0</v>
      </c>
      <c r="HKP41" s="12">
        <v>0</v>
      </c>
      <c r="HKQ41" s="12">
        <v>0</v>
      </c>
      <c r="HKR41" s="12">
        <v>0</v>
      </c>
      <c r="HKS41" s="12">
        <v>0</v>
      </c>
      <c r="HKT41" s="12">
        <v>0</v>
      </c>
      <c r="HKU41" s="12">
        <v>0</v>
      </c>
      <c r="HKV41" s="12">
        <v>0</v>
      </c>
      <c r="HKW41" s="12">
        <v>0</v>
      </c>
      <c r="HKX41" s="12">
        <v>0</v>
      </c>
      <c r="HKY41" s="12">
        <v>0</v>
      </c>
      <c r="HKZ41" s="12">
        <v>0</v>
      </c>
      <c r="HLA41" s="12">
        <v>0</v>
      </c>
      <c r="HLB41" s="12">
        <v>0</v>
      </c>
      <c r="HLC41" s="12">
        <v>0</v>
      </c>
      <c r="HLD41" s="12">
        <v>0</v>
      </c>
      <c r="HLE41" s="12">
        <v>0</v>
      </c>
      <c r="HLF41" s="12">
        <v>0</v>
      </c>
      <c r="HLG41" s="12">
        <v>0</v>
      </c>
      <c r="HLH41" s="12">
        <v>0</v>
      </c>
      <c r="HLI41" s="12">
        <v>0</v>
      </c>
      <c r="HLJ41" s="12">
        <v>0</v>
      </c>
      <c r="HLK41" s="12">
        <v>0</v>
      </c>
      <c r="HLL41" s="12">
        <v>0</v>
      </c>
      <c r="HLM41" s="12">
        <v>0</v>
      </c>
      <c r="HLN41" s="12">
        <v>0</v>
      </c>
      <c r="HLO41" s="12">
        <v>0</v>
      </c>
      <c r="HLP41" s="12">
        <v>0</v>
      </c>
      <c r="HLQ41" s="12">
        <v>0</v>
      </c>
      <c r="HLR41" s="12">
        <v>0</v>
      </c>
      <c r="HLS41" s="12">
        <v>0</v>
      </c>
      <c r="HLT41" s="12">
        <v>0</v>
      </c>
      <c r="HLU41" s="12">
        <v>0</v>
      </c>
      <c r="HLV41" s="12">
        <v>0</v>
      </c>
      <c r="HLW41" s="12">
        <v>0</v>
      </c>
      <c r="HLX41" s="12">
        <v>0</v>
      </c>
      <c r="HLY41" s="12">
        <v>0</v>
      </c>
      <c r="HLZ41" s="12">
        <v>0</v>
      </c>
      <c r="HMA41" s="12">
        <v>0</v>
      </c>
      <c r="HMB41" s="12">
        <v>0</v>
      </c>
      <c r="HMC41" s="12">
        <v>0</v>
      </c>
      <c r="HMD41" s="12">
        <v>0</v>
      </c>
      <c r="HME41" s="12">
        <v>0</v>
      </c>
      <c r="HMF41" s="12">
        <v>0</v>
      </c>
      <c r="HMG41" s="12">
        <v>0</v>
      </c>
      <c r="HMH41" s="12">
        <v>0</v>
      </c>
      <c r="HMI41" s="12">
        <v>0</v>
      </c>
      <c r="HMJ41" s="12">
        <v>0</v>
      </c>
      <c r="HMK41" s="12">
        <v>0</v>
      </c>
      <c r="HML41" s="12">
        <v>0</v>
      </c>
      <c r="HMM41" s="12">
        <v>0</v>
      </c>
      <c r="HMN41" s="12">
        <v>0</v>
      </c>
      <c r="HMO41" s="12">
        <v>0</v>
      </c>
      <c r="HMP41" s="12">
        <v>0</v>
      </c>
      <c r="HMQ41" s="12">
        <v>0</v>
      </c>
      <c r="HMR41" s="12">
        <v>0</v>
      </c>
      <c r="HMS41" s="12">
        <v>0</v>
      </c>
      <c r="HMT41" s="12">
        <v>0</v>
      </c>
      <c r="HMU41" s="12">
        <v>0</v>
      </c>
      <c r="HMV41" s="12">
        <v>0</v>
      </c>
      <c r="HMW41" s="12">
        <v>0</v>
      </c>
      <c r="HMX41" s="12">
        <v>0</v>
      </c>
      <c r="HMY41" s="12">
        <v>0</v>
      </c>
      <c r="HMZ41" s="12">
        <v>0</v>
      </c>
      <c r="HNA41" s="12">
        <v>0</v>
      </c>
      <c r="HNB41" s="12">
        <v>0</v>
      </c>
      <c r="HNC41" s="12">
        <v>0</v>
      </c>
      <c r="HND41" s="12">
        <v>0</v>
      </c>
      <c r="HNE41" s="12">
        <v>0</v>
      </c>
      <c r="HNF41" s="12">
        <v>0</v>
      </c>
      <c r="HNG41" s="12">
        <v>0</v>
      </c>
      <c r="HNH41" s="12">
        <v>0</v>
      </c>
      <c r="HNI41" s="12">
        <v>0</v>
      </c>
      <c r="HNJ41" s="12">
        <v>0</v>
      </c>
      <c r="HNK41" s="12">
        <v>0</v>
      </c>
      <c r="HNL41" s="12">
        <v>0</v>
      </c>
      <c r="HNM41" s="12">
        <v>0</v>
      </c>
      <c r="HNN41" s="12">
        <v>0</v>
      </c>
      <c r="HNO41" s="12">
        <v>0</v>
      </c>
      <c r="HNP41" s="12">
        <v>0</v>
      </c>
      <c r="HNQ41" s="12">
        <v>0</v>
      </c>
      <c r="HNR41" s="12">
        <v>0</v>
      </c>
      <c r="HNS41" s="12">
        <v>0</v>
      </c>
      <c r="HNT41" s="12">
        <v>0</v>
      </c>
      <c r="HNU41" s="12">
        <v>0</v>
      </c>
      <c r="HNV41" s="12">
        <v>0</v>
      </c>
      <c r="HNW41" s="12">
        <v>0</v>
      </c>
      <c r="HNX41" s="12">
        <v>0</v>
      </c>
      <c r="HNY41" s="12">
        <v>0</v>
      </c>
      <c r="HNZ41" s="12">
        <v>0</v>
      </c>
      <c r="HOA41" s="12">
        <v>0</v>
      </c>
      <c r="HOB41" s="12">
        <v>0</v>
      </c>
      <c r="HOC41" s="12">
        <v>0</v>
      </c>
      <c r="HOD41" s="12">
        <v>0</v>
      </c>
      <c r="HOE41" s="12">
        <v>0</v>
      </c>
      <c r="HOF41" s="12">
        <v>0</v>
      </c>
      <c r="HOG41" s="12">
        <v>0</v>
      </c>
      <c r="HOH41" s="12">
        <v>0</v>
      </c>
      <c r="HOI41" s="12">
        <v>0</v>
      </c>
      <c r="HOJ41" s="12">
        <v>0</v>
      </c>
      <c r="HOK41" s="12">
        <v>0</v>
      </c>
      <c r="HOL41" s="12">
        <v>0</v>
      </c>
      <c r="HOM41" s="12">
        <v>0</v>
      </c>
      <c r="HON41" s="12">
        <v>0</v>
      </c>
      <c r="HOO41" s="12">
        <v>0</v>
      </c>
      <c r="HOP41" s="12">
        <v>0</v>
      </c>
      <c r="HOQ41" s="12">
        <v>0</v>
      </c>
      <c r="HOR41" s="12">
        <v>0</v>
      </c>
      <c r="HOS41" s="12">
        <v>0</v>
      </c>
      <c r="HOT41" s="12">
        <v>0</v>
      </c>
      <c r="HOU41" s="12">
        <v>0</v>
      </c>
      <c r="HOV41" s="12">
        <v>0</v>
      </c>
      <c r="HOW41" s="12">
        <v>0</v>
      </c>
      <c r="HOX41" s="12">
        <v>0</v>
      </c>
      <c r="HOY41" s="12">
        <v>0</v>
      </c>
      <c r="HOZ41" s="12">
        <v>0</v>
      </c>
      <c r="HPA41" s="12">
        <v>0</v>
      </c>
      <c r="HPB41" s="12">
        <v>0</v>
      </c>
      <c r="HPC41" s="12">
        <v>0</v>
      </c>
      <c r="HPD41" s="12">
        <v>0</v>
      </c>
      <c r="HPE41" s="12">
        <v>0</v>
      </c>
      <c r="HPF41" s="12">
        <v>0</v>
      </c>
      <c r="HPG41" s="12">
        <v>0</v>
      </c>
      <c r="HPH41" s="12">
        <v>0</v>
      </c>
      <c r="HPI41" s="12">
        <v>0</v>
      </c>
      <c r="HPJ41" s="12">
        <v>0</v>
      </c>
      <c r="HPK41" s="12">
        <v>0</v>
      </c>
      <c r="HPL41" s="12">
        <v>0</v>
      </c>
      <c r="HPM41" s="12">
        <v>0</v>
      </c>
      <c r="HPN41" s="12">
        <v>0</v>
      </c>
      <c r="HPO41" s="12">
        <v>0</v>
      </c>
      <c r="HPP41" s="12">
        <v>0</v>
      </c>
      <c r="HPQ41" s="12">
        <v>0</v>
      </c>
      <c r="HPR41" s="12">
        <v>0</v>
      </c>
      <c r="HPS41" s="12">
        <v>0</v>
      </c>
      <c r="HPT41" s="12">
        <v>0</v>
      </c>
      <c r="HPU41" s="12">
        <v>0</v>
      </c>
      <c r="HPV41" s="12">
        <v>0</v>
      </c>
      <c r="HPW41" s="12">
        <v>0</v>
      </c>
      <c r="HPX41" s="12">
        <v>0</v>
      </c>
      <c r="HPY41" s="12">
        <v>0</v>
      </c>
      <c r="HPZ41" s="12">
        <v>0</v>
      </c>
      <c r="HQA41" s="12">
        <v>0</v>
      </c>
      <c r="HQB41" s="12">
        <v>0</v>
      </c>
      <c r="HQC41" s="12">
        <v>0</v>
      </c>
      <c r="HQD41" s="12">
        <v>0</v>
      </c>
      <c r="HQE41" s="12">
        <v>0</v>
      </c>
      <c r="HQF41" s="12">
        <v>0</v>
      </c>
      <c r="HQG41" s="12">
        <v>0</v>
      </c>
      <c r="HQH41" s="12">
        <v>0</v>
      </c>
      <c r="HQI41" s="12">
        <v>0</v>
      </c>
      <c r="HQJ41" s="12">
        <v>0</v>
      </c>
      <c r="HQK41" s="12">
        <v>0</v>
      </c>
      <c r="HQL41" s="12">
        <v>0</v>
      </c>
      <c r="HQM41" s="12">
        <v>0</v>
      </c>
      <c r="HQN41" s="12">
        <v>0</v>
      </c>
      <c r="HQO41" s="12">
        <v>0</v>
      </c>
      <c r="HQP41" s="12">
        <v>0</v>
      </c>
      <c r="HQQ41" s="12">
        <v>0</v>
      </c>
      <c r="HQR41" s="12">
        <v>0</v>
      </c>
      <c r="HQS41" s="12">
        <v>0</v>
      </c>
      <c r="HQT41" s="12">
        <v>0</v>
      </c>
      <c r="HQU41" s="12">
        <v>0</v>
      </c>
      <c r="HQV41" s="12">
        <v>0</v>
      </c>
      <c r="HQW41" s="12">
        <v>0</v>
      </c>
      <c r="HQX41" s="12">
        <v>0</v>
      </c>
      <c r="HQY41" s="12">
        <v>0</v>
      </c>
      <c r="HQZ41" s="12">
        <v>0</v>
      </c>
      <c r="HRA41" s="12">
        <v>0</v>
      </c>
      <c r="HRB41" s="12">
        <v>0</v>
      </c>
      <c r="HRC41" s="12">
        <v>0</v>
      </c>
      <c r="HRD41" s="12">
        <v>0</v>
      </c>
      <c r="HRE41" s="12">
        <v>0</v>
      </c>
      <c r="HRF41" s="12">
        <v>0</v>
      </c>
      <c r="HRG41" s="12">
        <v>0</v>
      </c>
      <c r="HRH41" s="12">
        <v>0</v>
      </c>
      <c r="HRI41" s="12">
        <v>0</v>
      </c>
      <c r="HRJ41" s="12">
        <v>0</v>
      </c>
      <c r="HRK41" s="12">
        <v>0</v>
      </c>
      <c r="HRL41" s="12">
        <v>0</v>
      </c>
      <c r="HRM41" s="12">
        <v>0</v>
      </c>
      <c r="HRN41" s="12">
        <v>0</v>
      </c>
      <c r="HRO41" s="12">
        <v>0</v>
      </c>
      <c r="HRP41" s="12">
        <v>0</v>
      </c>
      <c r="HRQ41" s="12">
        <v>0</v>
      </c>
      <c r="HRR41" s="12">
        <v>0</v>
      </c>
      <c r="HRS41" s="12">
        <v>0</v>
      </c>
      <c r="HRT41" s="12">
        <v>0</v>
      </c>
      <c r="HRU41" s="12">
        <v>0</v>
      </c>
      <c r="HRV41" s="12">
        <v>0</v>
      </c>
      <c r="HRW41" s="12">
        <v>0</v>
      </c>
      <c r="HRX41" s="12">
        <v>0</v>
      </c>
      <c r="HRY41" s="12">
        <v>0</v>
      </c>
      <c r="HRZ41" s="12">
        <v>0</v>
      </c>
      <c r="HSA41" s="12">
        <v>0</v>
      </c>
      <c r="HSB41" s="12">
        <v>0</v>
      </c>
      <c r="HSC41" s="12">
        <v>0</v>
      </c>
      <c r="HSD41" s="12">
        <v>0</v>
      </c>
      <c r="HSE41" s="12">
        <v>0</v>
      </c>
      <c r="HSF41" s="12">
        <v>0</v>
      </c>
      <c r="HSG41" s="12">
        <v>0</v>
      </c>
      <c r="HSH41" s="12">
        <v>0</v>
      </c>
      <c r="HSI41" s="12">
        <v>0</v>
      </c>
      <c r="HSJ41" s="12">
        <v>0</v>
      </c>
      <c r="HSK41" s="12">
        <v>0</v>
      </c>
      <c r="HSL41" s="12">
        <v>0</v>
      </c>
      <c r="HSM41" s="12">
        <v>0</v>
      </c>
      <c r="HSN41" s="12">
        <v>0</v>
      </c>
      <c r="HSO41" s="12">
        <v>0</v>
      </c>
      <c r="HSP41" s="12">
        <v>0</v>
      </c>
      <c r="HSQ41" s="12">
        <v>0</v>
      </c>
      <c r="HSR41" s="12">
        <v>0</v>
      </c>
      <c r="HSS41" s="12">
        <v>0</v>
      </c>
      <c r="HST41" s="12">
        <v>0</v>
      </c>
      <c r="HSU41" s="12">
        <v>0</v>
      </c>
      <c r="HSV41" s="12">
        <v>0</v>
      </c>
      <c r="HSW41" s="12">
        <v>0</v>
      </c>
      <c r="HSX41" s="12">
        <v>0</v>
      </c>
      <c r="HSY41" s="12">
        <v>0</v>
      </c>
      <c r="HSZ41" s="12">
        <v>0</v>
      </c>
      <c r="HTA41" s="12">
        <v>0</v>
      </c>
      <c r="HTB41" s="12">
        <v>0</v>
      </c>
      <c r="HTC41" s="12">
        <v>0</v>
      </c>
      <c r="HTD41" s="12">
        <v>0</v>
      </c>
      <c r="HTE41" s="12">
        <v>0</v>
      </c>
      <c r="HTF41" s="12">
        <v>0</v>
      </c>
      <c r="HTG41" s="12">
        <v>0</v>
      </c>
      <c r="HTH41" s="12">
        <v>0</v>
      </c>
      <c r="HTI41" s="12">
        <v>0</v>
      </c>
      <c r="HTJ41" s="12">
        <v>0</v>
      </c>
      <c r="HTK41" s="12">
        <v>0</v>
      </c>
      <c r="HTL41" s="12">
        <v>0</v>
      </c>
      <c r="HTM41" s="12">
        <v>0</v>
      </c>
      <c r="HTN41" s="12">
        <v>0</v>
      </c>
      <c r="HTO41" s="12">
        <v>0</v>
      </c>
      <c r="HTP41" s="12">
        <v>0</v>
      </c>
      <c r="HTQ41" s="12">
        <v>0</v>
      </c>
      <c r="HTR41" s="12">
        <v>0</v>
      </c>
      <c r="HTS41" s="12">
        <v>0</v>
      </c>
      <c r="HTT41" s="12">
        <v>0</v>
      </c>
      <c r="HTU41" s="12">
        <v>0</v>
      </c>
      <c r="HTV41" s="12">
        <v>0</v>
      </c>
      <c r="HTW41" s="12">
        <v>0</v>
      </c>
      <c r="HTX41" s="12">
        <v>0</v>
      </c>
      <c r="HTY41" s="12">
        <v>0</v>
      </c>
      <c r="HTZ41" s="12">
        <v>0</v>
      </c>
      <c r="HUA41" s="12">
        <v>0</v>
      </c>
      <c r="HUB41" s="12">
        <v>0</v>
      </c>
      <c r="HUC41" s="12">
        <v>0</v>
      </c>
      <c r="HUD41" s="12">
        <v>0</v>
      </c>
      <c r="HUE41" s="12">
        <v>0</v>
      </c>
      <c r="HUF41" s="12">
        <v>0</v>
      </c>
      <c r="HUG41" s="12">
        <v>0</v>
      </c>
      <c r="HUH41" s="12">
        <v>0</v>
      </c>
      <c r="HUI41" s="12">
        <v>0</v>
      </c>
      <c r="HUJ41" s="12">
        <v>0</v>
      </c>
      <c r="HUK41" s="12">
        <v>0</v>
      </c>
      <c r="HUL41" s="12">
        <v>0</v>
      </c>
      <c r="HUM41" s="12">
        <v>0</v>
      </c>
      <c r="HUN41" s="12">
        <v>0</v>
      </c>
      <c r="HUO41" s="12">
        <v>0</v>
      </c>
      <c r="HUP41" s="12">
        <v>0</v>
      </c>
      <c r="HUQ41" s="12">
        <v>0</v>
      </c>
      <c r="HUR41" s="12">
        <v>0</v>
      </c>
      <c r="HUS41" s="12">
        <v>0</v>
      </c>
      <c r="HUT41" s="12">
        <v>0</v>
      </c>
      <c r="HUU41" s="12">
        <v>0</v>
      </c>
      <c r="HUV41" s="12">
        <v>0</v>
      </c>
      <c r="HUW41" s="12">
        <v>0</v>
      </c>
      <c r="HUX41" s="12">
        <v>0</v>
      </c>
      <c r="HUY41" s="12">
        <v>0</v>
      </c>
      <c r="HUZ41" s="12">
        <v>0</v>
      </c>
      <c r="HVA41" s="12">
        <v>0</v>
      </c>
      <c r="HVB41" s="12">
        <v>0</v>
      </c>
      <c r="HVC41" s="12">
        <v>0</v>
      </c>
      <c r="HVD41" s="12">
        <v>0</v>
      </c>
      <c r="HVE41" s="12">
        <v>0</v>
      </c>
      <c r="HVF41" s="12">
        <v>0</v>
      </c>
      <c r="HVG41" s="12">
        <v>0</v>
      </c>
      <c r="HVH41" s="12">
        <v>0</v>
      </c>
      <c r="HVI41" s="12">
        <v>0</v>
      </c>
      <c r="HVJ41" s="12">
        <v>0</v>
      </c>
      <c r="HVK41" s="12">
        <v>0</v>
      </c>
      <c r="HVL41" s="12">
        <v>0</v>
      </c>
      <c r="HVM41" s="12">
        <v>0</v>
      </c>
      <c r="HVN41" s="12">
        <v>0</v>
      </c>
      <c r="HVO41" s="12">
        <v>0</v>
      </c>
      <c r="HVP41" s="12">
        <v>0</v>
      </c>
      <c r="HVQ41" s="12">
        <v>0</v>
      </c>
      <c r="HVR41" s="12">
        <v>0</v>
      </c>
      <c r="HVS41" s="12">
        <v>0</v>
      </c>
      <c r="HVT41" s="12">
        <v>0</v>
      </c>
      <c r="HVU41" s="12">
        <v>0</v>
      </c>
      <c r="HVV41" s="12">
        <v>0</v>
      </c>
      <c r="HVW41" s="12">
        <v>0</v>
      </c>
      <c r="HVX41" s="12">
        <v>0</v>
      </c>
      <c r="HVY41" s="12">
        <v>0</v>
      </c>
      <c r="HVZ41" s="12">
        <v>0</v>
      </c>
      <c r="HWA41" s="12">
        <v>0</v>
      </c>
      <c r="HWB41" s="12">
        <v>0</v>
      </c>
      <c r="HWC41" s="12">
        <v>0</v>
      </c>
      <c r="HWD41" s="12">
        <v>0</v>
      </c>
      <c r="HWE41" s="12">
        <v>0</v>
      </c>
      <c r="HWF41" s="12">
        <v>0</v>
      </c>
      <c r="HWG41" s="12">
        <v>0</v>
      </c>
      <c r="HWH41" s="12">
        <v>0</v>
      </c>
      <c r="HWI41" s="12">
        <v>0</v>
      </c>
      <c r="HWJ41" s="12">
        <v>0</v>
      </c>
      <c r="HWK41" s="12">
        <v>0</v>
      </c>
      <c r="HWL41" s="12">
        <v>0</v>
      </c>
      <c r="HWM41" s="12">
        <v>0</v>
      </c>
      <c r="HWN41" s="12">
        <v>0</v>
      </c>
      <c r="HWO41" s="12">
        <v>0</v>
      </c>
      <c r="HWP41" s="12">
        <v>0</v>
      </c>
      <c r="HWQ41" s="12">
        <v>0</v>
      </c>
      <c r="HWR41" s="12">
        <v>0</v>
      </c>
      <c r="HWS41" s="12">
        <v>0</v>
      </c>
      <c r="HWT41" s="12">
        <v>0</v>
      </c>
      <c r="HWU41" s="12">
        <v>0</v>
      </c>
      <c r="HWV41" s="12">
        <v>0</v>
      </c>
      <c r="HWW41" s="12">
        <v>0</v>
      </c>
      <c r="HWX41" s="12">
        <v>0</v>
      </c>
      <c r="HWY41" s="12">
        <v>0</v>
      </c>
      <c r="HWZ41" s="12">
        <v>0</v>
      </c>
      <c r="HXA41" s="12">
        <v>0</v>
      </c>
      <c r="HXB41" s="12">
        <v>0</v>
      </c>
      <c r="HXC41" s="12">
        <v>0</v>
      </c>
      <c r="HXD41" s="12">
        <v>0</v>
      </c>
      <c r="HXE41" s="12">
        <v>0</v>
      </c>
      <c r="HXF41" s="12">
        <v>0</v>
      </c>
      <c r="HXG41" s="12">
        <v>0</v>
      </c>
      <c r="HXH41" s="12">
        <v>0</v>
      </c>
      <c r="HXI41" s="12">
        <v>0</v>
      </c>
      <c r="HXJ41" s="12">
        <v>0</v>
      </c>
      <c r="HXK41" s="12">
        <v>0</v>
      </c>
      <c r="HXL41" s="12">
        <v>0</v>
      </c>
      <c r="HXM41" s="12">
        <v>0</v>
      </c>
      <c r="HXN41" s="12">
        <v>0</v>
      </c>
      <c r="HXO41" s="12">
        <v>0</v>
      </c>
      <c r="HXP41" s="12">
        <v>0</v>
      </c>
      <c r="HXQ41" s="12">
        <v>0</v>
      </c>
      <c r="HXR41" s="12">
        <v>0</v>
      </c>
      <c r="HXS41" s="12">
        <v>0</v>
      </c>
      <c r="HXT41" s="12">
        <v>0</v>
      </c>
      <c r="HXU41" s="12">
        <v>0</v>
      </c>
      <c r="HXV41" s="12">
        <v>0</v>
      </c>
      <c r="HXW41" s="12">
        <v>0</v>
      </c>
      <c r="HXX41" s="12">
        <v>0</v>
      </c>
      <c r="HXY41" s="12">
        <v>0</v>
      </c>
      <c r="HXZ41" s="12">
        <v>0</v>
      </c>
      <c r="HYA41" s="12">
        <v>0</v>
      </c>
      <c r="HYB41" s="12">
        <v>0</v>
      </c>
      <c r="HYC41" s="12">
        <v>0</v>
      </c>
      <c r="HYD41" s="12">
        <v>0</v>
      </c>
      <c r="HYE41" s="12">
        <v>0</v>
      </c>
      <c r="HYF41" s="12">
        <v>0</v>
      </c>
      <c r="HYG41" s="12">
        <v>0</v>
      </c>
      <c r="HYH41" s="12">
        <v>0</v>
      </c>
      <c r="HYI41" s="12">
        <v>0</v>
      </c>
      <c r="HYJ41" s="12">
        <v>0</v>
      </c>
      <c r="HYK41" s="12">
        <v>0</v>
      </c>
      <c r="HYL41" s="12">
        <v>0</v>
      </c>
      <c r="HYM41" s="12">
        <v>0</v>
      </c>
      <c r="HYN41" s="12">
        <v>0</v>
      </c>
      <c r="HYO41" s="12">
        <v>0</v>
      </c>
      <c r="HYP41" s="12">
        <v>0</v>
      </c>
      <c r="HYQ41" s="12">
        <v>0</v>
      </c>
      <c r="HYR41" s="12">
        <v>0</v>
      </c>
      <c r="HYS41" s="12">
        <v>0</v>
      </c>
      <c r="HYT41" s="12">
        <v>0</v>
      </c>
      <c r="HYU41" s="12">
        <v>0</v>
      </c>
      <c r="HYV41" s="12">
        <v>0</v>
      </c>
      <c r="HYW41" s="12">
        <v>0</v>
      </c>
      <c r="HYX41" s="12">
        <v>0</v>
      </c>
      <c r="HYY41" s="12">
        <v>0</v>
      </c>
      <c r="HYZ41" s="12">
        <v>0</v>
      </c>
      <c r="HZA41" s="12">
        <v>0</v>
      </c>
      <c r="HZB41" s="12">
        <v>0</v>
      </c>
      <c r="HZC41" s="12">
        <v>0</v>
      </c>
      <c r="HZD41" s="12">
        <v>0</v>
      </c>
      <c r="HZE41" s="12">
        <v>0</v>
      </c>
      <c r="HZF41" s="12">
        <v>0</v>
      </c>
      <c r="HZG41" s="12">
        <v>0</v>
      </c>
      <c r="HZH41" s="12">
        <v>0</v>
      </c>
      <c r="HZI41" s="12">
        <v>0</v>
      </c>
      <c r="HZJ41" s="12">
        <v>0</v>
      </c>
      <c r="HZK41" s="12">
        <v>0</v>
      </c>
      <c r="HZL41" s="12">
        <v>0</v>
      </c>
      <c r="HZM41" s="12">
        <v>0</v>
      </c>
      <c r="HZN41" s="12">
        <v>0</v>
      </c>
      <c r="HZO41" s="12">
        <v>0</v>
      </c>
      <c r="HZP41" s="12">
        <v>0</v>
      </c>
      <c r="HZQ41" s="12">
        <v>0</v>
      </c>
      <c r="HZR41" s="12">
        <v>0</v>
      </c>
      <c r="HZS41" s="12">
        <v>0</v>
      </c>
      <c r="HZT41" s="12">
        <v>0</v>
      </c>
      <c r="HZU41" s="12">
        <v>0</v>
      </c>
      <c r="HZV41" s="12">
        <v>0</v>
      </c>
      <c r="HZW41" s="12">
        <v>0</v>
      </c>
      <c r="HZX41" s="12">
        <v>0</v>
      </c>
      <c r="HZY41" s="12">
        <v>0</v>
      </c>
      <c r="HZZ41" s="12">
        <v>0</v>
      </c>
      <c r="IAA41" s="12">
        <v>0</v>
      </c>
      <c r="IAB41" s="12">
        <v>0</v>
      </c>
      <c r="IAC41" s="12">
        <v>0</v>
      </c>
      <c r="IAD41" s="12">
        <v>0</v>
      </c>
      <c r="IAE41" s="12">
        <v>0</v>
      </c>
      <c r="IAF41" s="12">
        <v>0</v>
      </c>
      <c r="IAG41" s="12">
        <v>0</v>
      </c>
      <c r="IAH41" s="12">
        <v>0</v>
      </c>
      <c r="IAI41" s="12">
        <v>0</v>
      </c>
      <c r="IAJ41" s="12">
        <v>0</v>
      </c>
      <c r="IAK41" s="12">
        <v>0</v>
      </c>
      <c r="IAL41" s="12">
        <v>0</v>
      </c>
      <c r="IAM41" s="12">
        <v>0</v>
      </c>
      <c r="IAN41" s="12">
        <v>0</v>
      </c>
      <c r="IAO41" s="12">
        <v>0</v>
      </c>
      <c r="IAP41" s="12">
        <v>0</v>
      </c>
      <c r="IAQ41" s="12">
        <v>0</v>
      </c>
      <c r="IAR41" s="12">
        <v>0</v>
      </c>
      <c r="IAS41" s="12">
        <v>0</v>
      </c>
      <c r="IAT41" s="12">
        <v>0</v>
      </c>
      <c r="IAU41" s="12">
        <v>0</v>
      </c>
      <c r="IAV41" s="12">
        <v>0</v>
      </c>
      <c r="IAW41" s="12">
        <v>0</v>
      </c>
      <c r="IAX41" s="12">
        <v>0</v>
      </c>
      <c r="IAY41" s="12">
        <v>0</v>
      </c>
      <c r="IAZ41" s="12">
        <v>0</v>
      </c>
      <c r="IBA41" s="12">
        <v>0</v>
      </c>
      <c r="IBB41" s="12">
        <v>0</v>
      </c>
      <c r="IBC41" s="12">
        <v>0</v>
      </c>
      <c r="IBD41" s="12">
        <v>0</v>
      </c>
      <c r="IBE41" s="12">
        <v>0</v>
      </c>
      <c r="IBF41" s="12">
        <v>0</v>
      </c>
      <c r="IBG41" s="12">
        <v>0</v>
      </c>
      <c r="IBH41" s="12">
        <v>0</v>
      </c>
      <c r="IBI41" s="12">
        <v>0</v>
      </c>
      <c r="IBJ41" s="12">
        <v>0</v>
      </c>
      <c r="IBK41" s="12">
        <v>0</v>
      </c>
      <c r="IBL41" s="12">
        <v>0</v>
      </c>
      <c r="IBM41" s="12">
        <v>0</v>
      </c>
      <c r="IBN41" s="12">
        <v>0</v>
      </c>
      <c r="IBO41" s="12">
        <v>0</v>
      </c>
      <c r="IBP41" s="12">
        <v>0</v>
      </c>
      <c r="IBQ41" s="12">
        <v>0</v>
      </c>
      <c r="IBR41" s="12">
        <v>0</v>
      </c>
      <c r="IBS41" s="12">
        <v>0</v>
      </c>
      <c r="IBT41" s="12">
        <v>0</v>
      </c>
      <c r="IBU41" s="12">
        <v>0</v>
      </c>
      <c r="IBV41" s="12">
        <v>0</v>
      </c>
      <c r="IBW41" s="12">
        <v>0</v>
      </c>
      <c r="IBX41" s="12">
        <v>0</v>
      </c>
      <c r="IBY41" s="12">
        <v>0</v>
      </c>
      <c r="IBZ41" s="12">
        <v>0</v>
      </c>
      <c r="ICA41" s="12">
        <v>0</v>
      </c>
      <c r="ICB41" s="12">
        <v>0</v>
      </c>
      <c r="ICC41" s="12">
        <v>0</v>
      </c>
      <c r="ICD41" s="12">
        <v>0</v>
      </c>
      <c r="ICE41" s="12">
        <v>0</v>
      </c>
      <c r="ICF41" s="12">
        <v>0</v>
      </c>
      <c r="ICG41" s="12">
        <v>0</v>
      </c>
      <c r="ICH41" s="12">
        <v>0</v>
      </c>
      <c r="ICI41" s="12">
        <v>0</v>
      </c>
      <c r="ICJ41" s="12">
        <v>0</v>
      </c>
      <c r="ICK41" s="12">
        <v>0</v>
      </c>
      <c r="ICL41" s="12">
        <v>0</v>
      </c>
      <c r="ICM41" s="12">
        <v>0</v>
      </c>
      <c r="ICN41" s="12">
        <v>0</v>
      </c>
      <c r="ICO41" s="12">
        <v>0</v>
      </c>
      <c r="ICP41" s="12">
        <v>0</v>
      </c>
      <c r="ICQ41" s="12">
        <v>0</v>
      </c>
      <c r="ICR41" s="12">
        <v>0</v>
      </c>
      <c r="ICS41" s="12">
        <v>0</v>
      </c>
      <c r="ICT41" s="12">
        <v>0</v>
      </c>
      <c r="ICU41" s="12">
        <v>0</v>
      </c>
      <c r="ICV41" s="12">
        <v>0</v>
      </c>
      <c r="ICW41" s="12">
        <v>0</v>
      </c>
      <c r="ICX41" s="12">
        <v>0</v>
      </c>
      <c r="ICY41" s="12">
        <v>0</v>
      </c>
      <c r="ICZ41" s="12">
        <v>0</v>
      </c>
      <c r="IDA41" s="12">
        <v>0</v>
      </c>
      <c r="IDB41" s="12">
        <v>0</v>
      </c>
      <c r="IDC41" s="12">
        <v>0</v>
      </c>
      <c r="IDD41" s="12">
        <v>0</v>
      </c>
      <c r="IDE41" s="12">
        <v>0</v>
      </c>
      <c r="IDF41" s="12">
        <v>0</v>
      </c>
      <c r="IDG41" s="12">
        <v>0</v>
      </c>
      <c r="IDH41" s="12">
        <v>0</v>
      </c>
      <c r="IDI41" s="12">
        <v>0</v>
      </c>
      <c r="IDJ41" s="12">
        <v>0</v>
      </c>
      <c r="IDK41" s="12">
        <v>0</v>
      </c>
      <c r="IDL41" s="12">
        <v>0</v>
      </c>
      <c r="IDM41" s="12">
        <v>0</v>
      </c>
      <c r="IDN41" s="12">
        <v>0</v>
      </c>
      <c r="IDO41" s="12">
        <v>0</v>
      </c>
      <c r="IDP41" s="12">
        <v>0</v>
      </c>
      <c r="IDQ41" s="12">
        <v>0</v>
      </c>
      <c r="IDR41" s="12">
        <v>0</v>
      </c>
      <c r="IDS41" s="12">
        <v>0</v>
      </c>
      <c r="IDT41" s="12">
        <v>0</v>
      </c>
      <c r="IDU41" s="12">
        <v>0</v>
      </c>
      <c r="IDV41" s="12">
        <v>0</v>
      </c>
      <c r="IDW41" s="12">
        <v>0</v>
      </c>
      <c r="IDX41" s="12">
        <v>0</v>
      </c>
      <c r="IDY41" s="12">
        <v>0</v>
      </c>
      <c r="IDZ41" s="12">
        <v>0</v>
      </c>
      <c r="IEA41" s="12">
        <v>0</v>
      </c>
      <c r="IEB41" s="12">
        <v>0</v>
      </c>
      <c r="IEC41" s="12">
        <v>0</v>
      </c>
      <c r="IED41" s="12">
        <v>0</v>
      </c>
      <c r="IEE41" s="12">
        <v>0</v>
      </c>
      <c r="IEF41" s="12">
        <v>0</v>
      </c>
      <c r="IEG41" s="12">
        <v>0</v>
      </c>
      <c r="IEH41" s="12">
        <v>0</v>
      </c>
      <c r="IEI41" s="12">
        <v>0</v>
      </c>
      <c r="IEJ41" s="12">
        <v>0</v>
      </c>
      <c r="IEK41" s="12">
        <v>0</v>
      </c>
      <c r="IEL41" s="12">
        <v>0</v>
      </c>
      <c r="IEM41" s="12">
        <v>0</v>
      </c>
      <c r="IEN41" s="12">
        <v>0</v>
      </c>
      <c r="IEO41" s="12">
        <v>0</v>
      </c>
      <c r="IEP41" s="12">
        <v>0</v>
      </c>
      <c r="IEQ41" s="12">
        <v>0</v>
      </c>
      <c r="IER41" s="12">
        <v>0</v>
      </c>
      <c r="IES41" s="12">
        <v>0</v>
      </c>
      <c r="IET41" s="12">
        <v>0</v>
      </c>
      <c r="IEU41" s="12">
        <v>0</v>
      </c>
      <c r="IEV41" s="12">
        <v>0</v>
      </c>
      <c r="IEW41" s="12">
        <v>0</v>
      </c>
      <c r="IEX41" s="12">
        <v>0</v>
      </c>
      <c r="IEY41" s="12">
        <v>0</v>
      </c>
      <c r="IEZ41" s="12">
        <v>0</v>
      </c>
      <c r="IFA41" s="12">
        <v>0</v>
      </c>
      <c r="IFB41" s="12">
        <v>0</v>
      </c>
      <c r="IFC41" s="12">
        <v>0</v>
      </c>
      <c r="IFD41" s="12">
        <v>0</v>
      </c>
      <c r="IFE41" s="12">
        <v>0</v>
      </c>
      <c r="IFF41" s="12">
        <v>0</v>
      </c>
      <c r="IFG41" s="12">
        <v>0</v>
      </c>
      <c r="IFH41" s="12">
        <v>0</v>
      </c>
      <c r="IFI41" s="12">
        <v>0</v>
      </c>
      <c r="IFJ41" s="12">
        <v>0</v>
      </c>
      <c r="IFK41" s="12">
        <v>0</v>
      </c>
      <c r="IFL41" s="12">
        <v>0</v>
      </c>
      <c r="IFM41" s="12">
        <v>0</v>
      </c>
      <c r="IFN41" s="12">
        <v>0</v>
      </c>
      <c r="IFO41" s="12">
        <v>0</v>
      </c>
      <c r="IFP41" s="12">
        <v>0</v>
      </c>
      <c r="IFQ41" s="12">
        <v>0</v>
      </c>
      <c r="IFR41" s="12">
        <v>0</v>
      </c>
      <c r="IFS41" s="12">
        <v>0</v>
      </c>
      <c r="IFT41" s="12">
        <v>0</v>
      </c>
      <c r="IFU41" s="12">
        <v>0</v>
      </c>
      <c r="IFV41" s="12">
        <v>0</v>
      </c>
      <c r="IFW41" s="12">
        <v>0</v>
      </c>
      <c r="IFX41" s="12">
        <v>0</v>
      </c>
      <c r="IFY41" s="12">
        <v>0</v>
      </c>
      <c r="IFZ41" s="12">
        <v>0</v>
      </c>
      <c r="IGA41" s="12">
        <v>0</v>
      </c>
      <c r="IGB41" s="12">
        <v>0</v>
      </c>
      <c r="IGC41" s="12">
        <v>0</v>
      </c>
      <c r="IGD41" s="12">
        <v>0</v>
      </c>
      <c r="IGE41" s="12">
        <v>0</v>
      </c>
      <c r="IGF41" s="12">
        <v>0</v>
      </c>
      <c r="IGG41" s="12">
        <v>0</v>
      </c>
      <c r="IGH41" s="12">
        <v>0</v>
      </c>
      <c r="IGI41" s="12">
        <v>0</v>
      </c>
      <c r="IGJ41" s="12">
        <v>0</v>
      </c>
      <c r="IGK41" s="12">
        <v>0</v>
      </c>
      <c r="IGL41" s="12">
        <v>0</v>
      </c>
      <c r="IGM41" s="12">
        <v>0</v>
      </c>
      <c r="IGN41" s="12">
        <v>0</v>
      </c>
      <c r="IGO41" s="12">
        <v>0</v>
      </c>
      <c r="IGP41" s="12">
        <v>0</v>
      </c>
      <c r="IGQ41" s="12">
        <v>0</v>
      </c>
      <c r="IGR41" s="12">
        <v>0</v>
      </c>
      <c r="IGS41" s="12">
        <v>0</v>
      </c>
      <c r="IGT41" s="12">
        <v>0</v>
      </c>
      <c r="IGU41" s="12">
        <v>0</v>
      </c>
      <c r="IGV41" s="12">
        <v>0</v>
      </c>
      <c r="IGW41" s="12">
        <v>0</v>
      </c>
      <c r="IGX41" s="12">
        <v>0</v>
      </c>
      <c r="IGY41" s="12">
        <v>0</v>
      </c>
      <c r="IGZ41" s="12">
        <v>0</v>
      </c>
      <c r="IHA41" s="12">
        <v>0</v>
      </c>
      <c r="IHB41" s="12">
        <v>0</v>
      </c>
      <c r="IHC41" s="12">
        <v>0</v>
      </c>
      <c r="IHD41" s="12">
        <v>0</v>
      </c>
      <c r="IHE41" s="12">
        <v>0</v>
      </c>
      <c r="IHF41" s="12">
        <v>0</v>
      </c>
      <c r="IHG41" s="12">
        <v>0</v>
      </c>
      <c r="IHH41" s="12">
        <v>0</v>
      </c>
      <c r="IHI41" s="12">
        <v>0</v>
      </c>
      <c r="IHJ41" s="12">
        <v>0</v>
      </c>
      <c r="IHK41" s="12">
        <v>0</v>
      </c>
      <c r="IHL41" s="12">
        <v>0</v>
      </c>
      <c r="IHM41" s="12">
        <v>0</v>
      </c>
      <c r="IHN41" s="12">
        <v>0</v>
      </c>
      <c r="IHO41" s="12">
        <v>0</v>
      </c>
      <c r="IHP41" s="12">
        <v>0</v>
      </c>
      <c r="IHQ41" s="12">
        <v>0</v>
      </c>
      <c r="IHR41" s="12">
        <v>0</v>
      </c>
      <c r="IHS41" s="12">
        <v>0</v>
      </c>
      <c r="IHT41" s="12">
        <v>0</v>
      </c>
      <c r="IHU41" s="12">
        <v>0</v>
      </c>
      <c r="IHV41" s="12">
        <v>0</v>
      </c>
      <c r="IHW41" s="12">
        <v>0</v>
      </c>
      <c r="IHX41" s="12">
        <v>0</v>
      </c>
      <c r="IHY41" s="12">
        <v>0</v>
      </c>
      <c r="IHZ41" s="12">
        <v>0</v>
      </c>
      <c r="IIA41" s="12">
        <v>0</v>
      </c>
      <c r="IIB41" s="12">
        <v>0</v>
      </c>
      <c r="IIC41" s="12">
        <v>0</v>
      </c>
      <c r="IID41" s="12">
        <v>0</v>
      </c>
      <c r="IIE41" s="12">
        <v>0</v>
      </c>
      <c r="IIF41" s="12">
        <v>0</v>
      </c>
      <c r="IIG41" s="12">
        <v>0</v>
      </c>
      <c r="IIH41" s="12">
        <v>0</v>
      </c>
      <c r="III41" s="12">
        <v>0</v>
      </c>
      <c r="IIJ41" s="12">
        <v>0</v>
      </c>
      <c r="IIK41" s="12">
        <v>0</v>
      </c>
      <c r="IIL41" s="12">
        <v>0</v>
      </c>
      <c r="IIM41" s="12">
        <v>0</v>
      </c>
      <c r="IIN41" s="12">
        <v>0</v>
      </c>
      <c r="IIO41" s="12">
        <v>0</v>
      </c>
      <c r="IIP41" s="12">
        <v>0</v>
      </c>
      <c r="IIQ41" s="12">
        <v>0</v>
      </c>
      <c r="IIR41" s="12">
        <v>0</v>
      </c>
      <c r="IIS41" s="12">
        <v>0</v>
      </c>
      <c r="IIT41" s="12">
        <v>0</v>
      </c>
      <c r="IIU41" s="12">
        <v>0</v>
      </c>
      <c r="IIV41" s="12">
        <v>0</v>
      </c>
      <c r="IIW41" s="12">
        <v>0</v>
      </c>
      <c r="IIX41" s="12">
        <v>0</v>
      </c>
      <c r="IIY41" s="12">
        <v>0</v>
      </c>
      <c r="IIZ41" s="12">
        <v>0</v>
      </c>
      <c r="IJA41" s="12">
        <v>0</v>
      </c>
      <c r="IJB41" s="12">
        <v>0</v>
      </c>
      <c r="IJC41" s="12">
        <v>0</v>
      </c>
      <c r="IJD41" s="12">
        <v>0</v>
      </c>
      <c r="IJE41" s="12">
        <v>0</v>
      </c>
      <c r="IJF41" s="12">
        <v>0</v>
      </c>
      <c r="IJG41" s="12">
        <v>0</v>
      </c>
      <c r="IJH41" s="12">
        <v>0</v>
      </c>
      <c r="IJI41" s="12">
        <v>0</v>
      </c>
      <c r="IJJ41" s="12">
        <v>0</v>
      </c>
      <c r="IJK41" s="12">
        <v>0</v>
      </c>
      <c r="IJL41" s="12">
        <v>0</v>
      </c>
      <c r="IJM41" s="12">
        <v>0</v>
      </c>
      <c r="IJN41" s="12">
        <v>0</v>
      </c>
      <c r="IJO41" s="12">
        <v>0</v>
      </c>
      <c r="IJP41" s="12">
        <v>0</v>
      </c>
      <c r="IJQ41" s="12">
        <v>0</v>
      </c>
      <c r="IJR41" s="12">
        <v>0</v>
      </c>
      <c r="IJS41" s="12">
        <v>0</v>
      </c>
      <c r="IJT41" s="12">
        <v>0</v>
      </c>
      <c r="IJU41" s="12">
        <v>0</v>
      </c>
      <c r="IJV41" s="12">
        <v>0</v>
      </c>
      <c r="IJW41" s="12">
        <v>0</v>
      </c>
      <c r="IJX41" s="12">
        <v>0</v>
      </c>
      <c r="IJY41" s="12">
        <v>0</v>
      </c>
      <c r="IJZ41" s="12">
        <v>0</v>
      </c>
      <c r="IKA41" s="12">
        <v>0</v>
      </c>
      <c r="IKB41" s="12">
        <v>0</v>
      </c>
      <c r="IKC41" s="12">
        <v>0</v>
      </c>
      <c r="IKD41" s="12">
        <v>0</v>
      </c>
      <c r="IKE41" s="12">
        <v>0</v>
      </c>
      <c r="IKF41" s="12">
        <v>0</v>
      </c>
      <c r="IKG41" s="12">
        <v>0</v>
      </c>
      <c r="IKH41" s="12">
        <v>0</v>
      </c>
      <c r="IKI41" s="12">
        <v>0</v>
      </c>
      <c r="IKJ41" s="12">
        <v>0</v>
      </c>
      <c r="IKK41" s="12">
        <v>0</v>
      </c>
      <c r="IKL41" s="12">
        <v>0</v>
      </c>
      <c r="IKM41" s="12">
        <v>0</v>
      </c>
      <c r="IKN41" s="12">
        <v>0</v>
      </c>
      <c r="IKO41" s="12">
        <v>0</v>
      </c>
      <c r="IKP41" s="12">
        <v>0</v>
      </c>
      <c r="IKQ41" s="12">
        <v>0</v>
      </c>
      <c r="IKR41" s="12">
        <v>0</v>
      </c>
      <c r="IKS41" s="12">
        <v>0</v>
      </c>
      <c r="IKT41" s="12">
        <v>0</v>
      </c>
      <c r="IKU41" s="12">
        <v>0</v>
      </c>
      <c r="IKV41" s="12">
        <v>0</v>
      </c>
      <c r="IKW41" s="12">
        <v>0</v>
      </c>
      <c r="IKX41" s="12">
        <v>0</v>
      </c>
      <c r="IKY41" s="12">
        <v>0</v>
      </c>
      <c r="IKZ41" s="12">
        <v>0</v>
      </c>
      <c r="ILA41" s="12">
        <v>0</v>
      </c>
      <c r="ILB41" s="12">
        <v>0</v>
      </c>
      <c r="ILC41" s="12">
        <v>0</v>
      </c>
      <c r="ILD41" s="12">
        <v>0</v>
      </c>
      <c r="ILE41" s="12">
        <v>0</v>
      </c>
      <c r="ILF41" s="12">
        <v>0</v>
      </c>
      <c r="ILG41" s="12">
        <v>0</v>
      </c>
      <c r="ILH41" s="12">
        <v>0</v>
      </c>
      <c r="ILI41" s="12">
        <v>0</v>
      </c>
      <c r="ILJ41" s="12">
        <v>0</v>
      </c>
      <c r="ILK41" s="12">
        <v>0</v>
      </c>
      <c r="ILL41" s="12">
        <v>0</v>
      </c>
      <c r="ILM41" s="12">
        <v>0</v>
      </c>
      <c r="ILN41" s="12">
        <v>0</v>
      </c>
      <c r="ILO41" s="12">
        <v>0</v>
      </c>
      <c r="ILP41" s="12">
        <v>0</v>
      </c>
      <c r="ILQ41" s="12">
        <v>0</v>
      </c>
      <c r="ILR41" s="12">
        <v>0</v>
      </c>
      <c r="ILS41" s="12">
        <v>0</v>
      </c>
      <c r="ILT41" s="12">
        <v>0</v>
      </c>
      <c r="ILU41" s="12">
        <v>0</v>
      </c>
      <c r="ILV41" s="12">
        <v>0</v>
      </c>
      <c r="ILW41" s="12">
        <v>0</v>
      </c>
      <c r="ILX41" s="12">
        <v>0</v>
      </c>
      <c r="ILY41" s="12">
        <v>0</v>
      </c>
      <c r="ILZ41" s="12">
        <v>0</v>
      </c>
      <c r="IMA41" s="12">
        <v>0</v>
      </c>
      <c r="IMB41" s="12">
        <v>0</v>
      </c>
      <c r="IMC41" s="12">
        <v>0</v>
      </c>
      <c r="IMD41" s="12">
        <v>0</v>
      </c>
      <c r="IME41" s="12">
        <v>0</v>
      </c>
      <c r="IMF41" s="12">
        <v>0</v>
      </c>
      <c r="IMG41" s="12">
        <v>0</v>
      </c>
      <c r="IMH41" s="12">
        <v>0</v>
      </c>
      <c r="IMI41" s="12">
        <v>0</v>
      </c>
      <c r="IMJ41" s="12">
        <v>0</v>
      </c>
      <c r="IMK41" s="12">
        <v>0</v>
      </c>
      <c r="IML41" s="12">
        <v>0</v>
      </c>
      <c r="IMM41" s="12">
        <v>0</v>
      </c>
      <c r="IMN41" s="12">
        <v>0</v>
      </c>
      <c r="IMO41" s="12">
        <v>0</v>
      </c>
      <c r="IMP41" s="12">
        <v>0</v>
      </c>
      <c r="IMQ41" s="12">
        <v>0</v>
      </c>
      <c r="IMR41" s="12">
        <v>0</v>
      </c>
      <c r="IMS41" s="12">
        <v>0</v>
      </c>
      <c r="IMT41" s="12">
        <v>0</v>
      </c>
      <c r="IMU41" s="12">
        <v>0</v>
      </c>
      <c r="IMV41" s="12">
        <v>0</v>
      </c>
      <c r="IMW41" s="12">
        <v>0</v>
      </c>
      <c r="IMX41" s="12">
        <v>0</v>
      </c>
      <c r="IMY41" s="12">
        <v>0</v>
      </c>
      <c r="IMZ41" s="12">
        <v>0</v>
      </c>
      <c r="INA41" s="12">
        <v>0</v>
      </c>
      <c r="INB41" s="12">
        <v>0</v>
      </c>
      <c r="INC41" s="12">
        <v>0</v>
      </c>
      <c r="IND41" s="12">
        <v>0</v>
      </c>
      <c r="INE41" s="12">
        <v>0</v>
      </c>
      <c r="INF41" s="12">
        <v>0</v>
      </c>
      <c r="ING41" s="12">
        <v>0</v>
      </c>
      <c r="INH41" s="12">
        <v>0</v>
      </c>
      <c r="INI41" s="12">
        <v>0</v>
      </c>
      <c r="INJ41" s="12">
        <v>0</v>
      </c>
      <c r="INK41" s="12">
        <v>0</v>
      </c>
      <c r="INL41" s="12">
        <v>0</v>
      </c>
      <c r="INM41" s="12">
        <v>0</v>
      </c>
      <c r="INN41" s="12">
        <v>0</v>
      </c>
      <c r="INO41" s="12">
        <v>0</v>
      </c>
      <c r="INP41" s="12">
        <v>0</v>
      </c>
      <c r="INQ41" s="12">
        <v>0</v>
      </c>
      <c r="INR41" s="12">
        <v>0</v>
      </c>
      <c r="INS41" s="12">
        <v>0</v>
      </c>
      <c r="INT41" s="12">
        <v>0</v>
      </c>
      <c r="INU41" s="12">
        <v>0</v>
      </c>
      <c r="INV41" s="12">
        <v>0</v>
      </c>
      <c r="INW41" s="12">
        <v>0</v>
      </c>
      <c r="INX41" s="12">
        <v>0</v>
      </c>
      <c r="INY41" s="12">
        <v>0</v>
      </c>
      <c r="INZ41" s="12">
        <v>0</v>
      </c>
      <c r="IOA41" s="12">
        <v>0</v>
      </c>
      <c r="IOB41" s="12">
        <v>0</v>
      </c>
      <c r="IOC41" s="12">
        <v>0</v>
      </c>
      <c r="IOD41" s="12">
        <v>0</v>
      </c>
      <c r="IOE41" s="12">
        <v>0</v>
      </c>
      <c r="IOF41" s="12">
        <v>0</v>
      </c>
      <c r="IOG41" s="12">
        <v>0</v>
      </c>
      <c r="IOH41" s="12">
        <v>0</v>
      </c>
      <c r="IOI41" s="12">
        <v>0</v>
      </c>
      <c r="IOJ41" s="12">
        <v>0</v>
      </c>
      <c r="IOK41" s="12">
        <v>0</v>
      </c>
      <c r="IOL41" s="12">
        <v>0</v>
      </c>
      <c r="IOM41" s="12">
        <v>0</v>
      </c>
      <c r="ION41" s="12">
        <v>0</v>
      </c>
      <c r="IOO41" s="12">
        <v>0</v>
      </c>
      <c r="IOP41" s="12">
        <v>0</v>
      </c>
      <c r="IOQ41" s="12">
        <v>0</v>
      </c>
      <c r="IOR41" s="12">
        <v>0</v>
      </c>
      <c r="IOS41" s="12">
        <v>0</v>
      </c>
      <c r="IOT41" s="12">
        <v>0</v>
      </c>
      <c r="IOU41" s="12">
        <v>0</v>
      </c>
      <c r="IOV41" s="12">
        <v>0</v>
      </c>
      <c r="IOW41" s="12">
        <v>0</v>
      </c>
      <c r="IOX41" s="12">
        <v>0</v>
      </c>
      <c r="IOY41" s="12">
        <v>0</v>
      </c>
      <c r="IOZ41" s="12">
        <v>0</v>
      </c>
      <c r="IPA41" s="12">
        <v>0</v>
      </c>
      <c r="IPB41" s="12">
        <v>0</v>
      </c>
      <c r="IPC41" s="12">
        <v>0</v>
      </c>
      <c r="IPD41" s="12">
        <v>0</v>
      </c>
      <c r="IPE41" s="12">
        <v>0</v>
      </c>
      <c r="IPF41" s="12">
        <v>0</v>
      </c>
      <c r="IPG41" s="12">
        <v>0</v>
      </c>
      <c r="IPH41" s="12">
        <v>0</v>
      </c>
      <c r="IPI41" s="12">
        <v>0</v>
      </c>
      <c r="IPJ41" s="12">
        <v>0</v>
      </c>
      <c r="IPK41" s="12">
        <v>0</v>
      </c>
      <c r="IPL41" s="12">
        <v>0</v>
      </c>
      <c r="IPM41" s="12">
        <v>0</v>
      </c>
      <c r="IPN41" s="12">
        <v>0</v>
      </c>
      <c r="IPO41" s="12">
        <v>0</v>
      </c>
      <c r="IPP41" s="12">
        <v>0</v>
      </c>
      <c r="IPQ41" s="12">
        <v>0</v>
      </c>
      <c r="IPR41" s="12">
        <v>0</v>
      </c>
      <c r="IPS41" s="12">
        <v>0</v>
      </c>
      <c r="IPT41" s="12">
        <v>0</v>
      </c>
      <c r="IPU41" s="12">
        <v>0</v>
      </c>
      <c r="IPV41" s="12">
        <v>0</v>
      </c>
      <c r="IPW41" s="12">
        <v>0</v>
      </c>
      <c r="IPX41" s="12">
        <v>0</v>
      </c>
      <c r="IPY41" s="12">
        <v>0</v>
      </c>
      <c r="IPZ41" s="12">
        <v>0</v>
      </c>
      <c r="IQA41" s="12">
        <v>0</v>
      </c>
      <c r="IQB41" s="12">
        <v>0</v>
      </c>
      <c r="IQC41" s="12">
        <v>0</v>
      </c>
      <c r="IQD41" s="12">
        <v>0</v>
      </c>
      <c r="IQE41" s="12">
        <v>0</v>
      </c>
      <c r="IQF41" s="12">
        <v>0</v>
      </c>
      <c r="IQG41" s="12">
        <v>0</v>
      </c>
      <c r="IQH41" s="12">
        <v>0</v>
      </c>
      <c r="IQI41" s="12">
        <v>0</v>
      </c>
      <c r="IQJ41" s="12">
        <v>0</v>
      </c>
      <c r="IQK41" s="12">
        <v>0</v>
      </c>
      <c r="IQL41" s="12">
        <v>0</v>
      </c>
      <c r="IQM41" s="12">
        <v>0</v>
      </c>
      <c r="IQN41" s="12">
        <v>0</v>
      </c>
      <c r="IQO41" s="12">
        <v>0</v>
      </c>
      <c r="IQP41" s="12">
        <v>0</v>
      </c>
      <c r="IQQ41" s="12">
        <v>0</v>
      </c>
      <c r="IQR41" s="12">
        <v>0</v>
      </c>
      <c r="IQS41" s="12">
        <v>0</v>
      </c>
      <c r="IQT41" s="12">
        <v>0</v>
      </c>
      <c r="IQU41" s="12">
        <v>0</v>
      </c>
      <c r="IQV41" s="12">
        <v>0</v>
      </c>
      <c r="IQW41" s="12">
        <v>0</v>
      </c>
      <c r="IQX41" s="12">
        <v>0</v>
      </c>
      <c r="IQY41" s="12">
        <v>0</v>
      </c>
      <c r="IQZ41" s="12">
        <v>0</v>
      </c>
      <c r="IRA41" s="12">
        <v>0</v>
      </c>
      <c r="IRB41" s="12">
        <v>0</v>
      </c>
      <c r="IRC41" s="12">
        <v>0</v>
      </c>
      <c r="IRD41" s="12">
        <v>0</v>
      </c>
      <c r="IRE41" s="12">
        <v>0</v>
      </c>
      <c r="IRF41" s="12">
        <v>0</v>
      </c>
      <c r="IRG41" s="12">
        <v>0</v>
      </c>
      <c r="IRH41" s="12">
        <v>0</v>
      </c>
      <c r="IRI41" s="12">
        <v>0</v>
      </c>
      <c r="IRJ41" s="12">
        <v>0</v>
      </c>
      <c r="IRK41" s="12">
        <v>0</v>
      </c>
      <c r="IRL41" s="12">
        <v>0</v>
      </c>
      <c r="IRM41" s="12">
        <v>0</v>
      </c>
      <c r="IRN41" s="12">
        <v>0</v>
      </c>
      <c r="IRO41" s="12">
        <v>0</v>
      </c>
      <c r="IRP41" s="12">
        <v>0</v>
      </c>
      <c r="IRQ41" s="12">
        <v>0</v>
      </c>
      <c r="IRR41" s="12">
        <v>0</v>
      </c>
      <c r="IRS41" s="12">
        <v>0</v>
      </c>
      <c r="IRT41" s="12">
        <v>0</v>
      </c>
      <c r="IRU41" s="12">
        <v>0</v>
      </c>
      <c r="IRV41" s="12">
        <v>0</v>
      </c>
      <c r="IRW41" s="12">
        <v>0</v>
      </c>
      <c r="IRX41" s="12">
        <v>0</v>
      </c>
      <c r="IRY41" s="12">
        <v>0</v>
      </c>
      <c r="IRZ41" s="12">
        <v>0</v>
      </c>
      <c r="ISA41" s="12">
        <v>0</v>
      </c>
      <c r="ISB41" s="12">
        <v>0</v>
      </c>
      <c r="ISC41" s="12">
        <v>0</v>
      </c>
      <c r="ISD41" s="12">
        <v>0</v>
      </c>
      <c r="ISE41" s="12">
        <v>0</v>
      </c>
      <c r="ISF41" s="12">
        <v>0</v>
      </c>
      <c r="ISG41" s="12">
        <v>0</v>
      </c>
      <c r="ISH41" s="12">
        <v>0</v>
      </c>
      <c r="ISI41" s="12">
        <v>0</v>
      </c>
      <c r="ISJ41" s="12">
        <v>0</v>
      </c>
      <c r="ISK41" s="12">
        <v>0</v>
      </c>
      <c r="ISL41" s="12">
        <v>0</v>
      </c>
      <c r="ISM41" s="12">
        <v>0</v>
      </c>
      <c r="ISN41" s="12">
        <v>0</v>
      </c>
      <c r="ISO41" s="12">
        <v>0</v>
      </c>
      <c r="ISP41" s="12">
        <v>0</v>
      </c>
      <c r="ISQ41" s="12">
        <v>0</v>
      </c>
      <c r="ISR41" s="12">
        <v>0</v>
      </c>
      <c r="ISS41" s="12">
        <v>0</v>
      </c>
      <c r="IST41" s="12">
        <v>0</v>
      </c>
      <c r="ISU41" s="12">
        <v>0</v>
      </c>
      <c r="ISV41" s="12">
        <v>0</v>
      </c>
      <c r="ISW41" s="12">
        <v>0</v>
      </c>
      <c r="ISX41" s="12">
        <v>0</v>
      </c>
      <c r="ISY41" s="12">
        <v>0</v>
      </c>
      <c r="ISZ41" s="12">
        <v>0</v>
      </c>
      <c r="ITA41" s="12">
        <v>0</v>
      </c>
      <c r="ITB41" s="12">
        <v>0</v>
      </c>
      <c r="ITC41" s="12">
        <v>0</v>
      </c>
      <c r="ITD41" s="12">
        <v>0</v>
      </c>
      <c r="ITE41" s="12">
        <v>0</v>
      </c>
      <c r="ITF41" s="12">
        <v>0</v>
      </c>
      <c r="ITG41" s="12">
        <v>0</v>
      </c>
      <c r="ITH41" s="12">
        <v>0</v>
      </c>
      <c r="ITI41" s="12">
        <v>0</v>
      </c>
      <c r="ITJ41" s="12">
        <v>0</v>
      </c>
      <c r="ITK41" s="12">
        <v>0</v>
      </c>
      <c r="ITL41" s="12">
        <v>0</v>
      </c>
      <c r="ITM41" s="12">
        <v>0</v>
      </c>
      <c r="ITN41" s="12">
        <v>0</v>
      </c>
      <c r="ITO41" s="12">
        <v>0</v>
      </c>
      <c r="ITP41" s="12">
        <v>0</v>
      </c>
      <c r="ITQ41" s="12">
        <v>0</v>
      </c>
      <c r="ITR41" s="12">
        <v>0</v>
      </c>
      <c r="ITS41" s="12">
        <v>0</v>
      </c>
      <c r="ITT41" s="12">
        <v>0</v>
      </c>
      <c r="ITU41" s="12">
        <v>0</v>
      </c>
      <c r="ITV41" s="12">
        <v>0</v>
      </c>
      <c r="ITW41" s="12">
        <v>0</v>
      </c>
      <c r="ITX41" s="12">
        <v>0</v>
      </c>
      <c r="ITY41" s="12">
        <v>0</v>
      </c>
      <c r="ITZ41" s="12">
        <v>0</v>
      </c>
      <c r="IUA41" s="12">
        <v>0</v>
      </c>
      <c r="IUB41" s="12">
        <v>0</v>
      </c>
      <c r="IUC41" s="12">
        <v>0</v>
      </c>
      <c r="IUD41" s="12">
        <v>0</v>
      </c>
      <c r="IUE41" s="12">
        <v>0</v>
      </c>
      <c r="IUF41" s="12">
        <v>0</v>
      </c>
      <c r="IUG41" s="12">
        <v>0</v>
      </c>
      <c r="IUH41" s="12">
        <v>0</v>
      </c>
      <c r="IUI41" s="12">
        <v>0</v>
      </c>
      <c r="IUJ41" s="12">
        <v>0</v>
      </c>
      <c r="IUK41" s="12">
        <v>0</v>
      </c>
      <c r="IUL41" s="12">
        <v>0</v>
      </c>
      <c r="IUM41" s="12">
        <v>0</v>
      </c>
      <c r="IUN41" s="12">
        <v>0</v>
      </c>
      <c r="IUO41" s="12">
        <v>0</v>
      </c>
      <c r="IUP41" s="12">
        <v>0</v>
      </c>
      <c r="IUQ41" s="12">
        <v>0</v>
      </c>
      <c r="IUR41" s="12">
        <v>0</v>
      </c>
      <c r="IUS41" s="12">
        <v>0</v>
      </c>
      <c r="IUT41" s="12">
        <v>0</v>
      </c>
      <c r="IUU41" s="12">
        <v>0</v>
      </c>
      <c r="IUV41" s="12">
        <v>0</v>
      </c>
      <c r="IUW41" s="12">
        <v>0</v>
      </c>
      <c r="IUX41" s="12">
        <v>0</v>
      </c>
      <c r="IUY41" s="12">
        <v>0</v>
      </c>
      <c r="IUZ41" s="12">
        <v>0</v>
      </c>
      <c r="IVA41" s="12">
        <v>0</v>
      </c>
      <c r="IVB41" s="12">
        <v>0</v>
      </c>
      <c r="IVC41" s="12">
        <v>0</v>
      </c>
      <c r="IVD41" s="12">
        <v>0</v>
      </c>
      <c r="IVE41" s="12">
        <v>0</v>
      </c>
      <c r="IVF41" s="12">
        <v>0</v>
      </c>
      <c r="IVG41" s="12">
        <v>0</v>
      </c>
      <c r="IVH41" s="12">
        <v>0</v>
      </c>
      <c r="IVI41" s="12">
        <v>0</v>
      </c>
      <c r="IVJ41" s="12">
        <v>0</v>
      </c>
      <c r="IVK41" s="12">
        <v>0</v>
      </c>
      <c r="IVL41" s="12">
        <v>0</v>
      </c>
      <c r="IVM41" s="12">
        <v>0</v>
      </c>
      <c r="IVN41" s="12">
        <v>0</v>
      </c>
      <c r="IVO41" s="12">
        <v>0</v>
      </c>
      <c r="IVP41" s="12">
        <v>0</v>
      </c>
      <c r="IVQ41" s="12">
        <v>0</v>
      </c>
      <c r="IVR41" s="12">
        <v>0</v>
      </c>
      <c r="IVS41" s="12">
        <v>0</v>
      </c>
      <c r="IVT41" s="12">
        <v>0</v>
      </c>
      <c r="IVU41" s="12">
        <v>0</v>
      </c>
      <c r="IVV41" s="12">
        <v>0</v>
      </c>
      <c r="IVW41" s="12">
        <v>0</v>
      </c>
      <c r="IVX41" s="12">
        <v>0</v>
      </c>
      <c r="IVY41" s="12">
        <v>0</v>
      </c>
      <c r="IVZ41" s="12">
        <v>0</v>
      </c>
      <c r="IWA41" s="12">
        <v>0</v>
      </c>
      <c r="IWB41" s="12">
        <v>0</v>
      </c>
      <c r="IWC41" s="12">
        <v>0</v>
      </c>
      <c r="IWD41" s="12">
        <v>0</v>
      </c>
      <c r="IWE41" s="12">
        <v>0</v>
      </c>
      <c r="IWF41" s="12">
        <v>0</v>
      </c>
      <c r="IWG41" s="12">
        <v>0</v>
      </c>
      <c r="IWH41" s="12">
        <v>0</v>
      </c>
      <c r="IWI41" s="12">
        <v>0</v>
      </c>
      <c r="IWJ41" s="12">
        <v>0</v>
      </c>
      <c r="IWK41" s="12">
        <v>0</v>
      </c>
      <c r="IWL41" s="12">
        <v>0</v>
      </c>
      <c r="IWM41" s="12">
        <v>0</v>
      </c>
      <c r="IWN41" s="12">
        <v>0</v>
      </c>
      <c r="IWO41" s="12">
        <v>0</v>
      </c>
      <c r="IWP41" s="12">
        <v>0</v>
      </c>
      <c r="IWQ41" s="12">
        <v>0</v>
      </c>
      <c r="IWR41" s="12">
        <v>0</v>
      </c>
      <c r="IWS41" s="12">
        <v>0</v>
      </c>
      <c r="IWT41" s="12">
        <v>0</v>
      </c>
      <c r="IWU41" s="12">
        <v>0</v>
      </c>
      <c r="IWV41" s="12">
        <v>0</v>
      </c>
      <c r="IWW41" s="12">
        <v>0</v>
      </c>
      <c r="IWX41" s="12">
        <v>0</v>
      </c>
      <c r="IWY41" s="12">
        <v>0</v>
      </c>
      <c r="IWZ41" s="12">
        <v>0</v>
      </c>
      <c r="IXA41" s="12">
        <v>0</v>
      </c>
      <c r="IXB41" s="12">
        <v>0</v>
      </c>
      <c r="IXC41" s="12">
        <v>0</v>
      </c>
      <c r="IXD41" s="12">
        <v>0</v>
      </c>
      <c r="IXE41" s="12">
        <v>0</v>
      </c>
      <c r="IXF41" s="12">
        <v>0</v>
      </c>
      <c r="IXG41" s="12">
        <v>0</v>
      </c>
      <c r="IXH41" s="12">
        <v>0</v>
      </c>
      <c r="IXI41" s="12">
        <v>0</v>
      </c>
      <c r="IXJ41" s="12">
        <v>0</v>
      </c>
      <c r="IXK41" s="12">
        <v>0</v>
      </c>
      <c r="IXL41" s="12">
        <v>0</v>
      </c>
      <c r="IXM41" s="12">
        <v>0</v>
      </c>
      <c r="IXN41" s="12">
        <v>0</v>
      </c>
      <c r="IXO41" s="12">
        <v>0</v>
      </c>
      <c r="IXP41" s="12">
        <v>0</v>
      </c>
      <c r="IXQ41" s="12">
        <v>0</v>
      </c>
      <c r="IXR41" s="12">
        <v>0</v>
      </c>
      <c r="IXS41" s="12">
        <v>0</v>
      </c>
      <c r="IXT41" s="12">
        <v>0</v>
      </c>
      <c r="IXU41" s="12">
        <v>0</v>
      </c>
      <c r="IXV41" s="12">
        <v>0</v>
      </c>
      <c r="IXW41" s="12">
        <v>0</v>
      </c>
      <c r="IXX41" s="12">
        <v>0</v>
      </c>
      <c r="IXY41" s="12">
        <v>0</v>
      </c>
      <c r="IXZ41" s="12">
        <v>0</v>
      </c>
      <c r="IYA41" s="12">
        <v>0</v>
      </c>
      <c r="IYB41" s="12">
        <v>0</v>
      </c>
      <c r="IYC41" s="12">
        <v>0</v>
      </c>
      <c r="IYD41" s="12">
        <v>0</v>
      </c>
      <c r="IYE41" s="12">
        <v>0</v>
      </c>
      <c r="IYF41" s="12">
        <v>0</v>
      </c>
      <c r="IYG41" s="12">
        <v>0</v>
      </c>
      <c r="IYH41" s="12">
        <v>0</v>
      </c>
      <c r="IYI41" s="12">
        <v>0</v>
      </c>
      <c r="IYJ41" s="12">
        <v>0</v>
      </c>
      <c r="IYK41" s="12">
        <v>0</v>
      </c>
      <c r="IYL41" s="12">
        <v>0</v>
      </c>
      <c r="IYM41" s="12">
        <v>0</v>
      </c>
      <c r="IYN41" s="12">
        <v>0</v>
      </c>
      <c r="IYO41" s="12">
        <v>0</v>
      </c>
      <c r="IYP41" s="12">
        <v>0</v>
      </c>
      <c r="IYQ41" s="12">
        <v>0</v>
      </c>
      <c r="IYR41" s="12">
        <v>0</v>
      </c>
      <c r="IYS41" s="12">
        <v>0</v>
      </c>
      <c r="IYT41" s="12">
        <v>0</v>
      </c>
      <c r="IYU41" s="12">
        <v>0</v>
      </c>
      <c r="IYV41" s="12">
        <v>0</v>
      </c>
      <c r="IYW41" s="12">
        <v>0</v>
      </c>
      <c r="IYX41" s="12">
        <v>0</v>
      </c>
      <c r="IYY41" s="12">
        <v>0</v>
      </c>
      <c r="IYZ41" s="12">
        <v>0</v>
      </c>
      <c r="IZA41" s="12">
        <v>0</v>
      </c>
      <c r="IZB41" s="12">
        <v>0</v>
      </c>
      <c r="IZC41" s="12">
        <v>0</v>
      </c>
      <c r="IZD41" s="12">
        <v>0</v>
      </c>
      <c r="IZE41" s="12">
        <v>0</v>
      </c>
      <c r="IZF41" s="12">
        <v>0</v>
      </c>
      <c r="IZG41" s="12">
        <v>0</v>
      </c>
      <c r="IZH41" s="12">
        <v>0</v>
      </c>
      <c r="IZI41" s="12">
        <v>0</v>
      </c>
      <c r="IZJ41" s="12">
        <v>0</v>
      </c>
      <c r="IZK41" s="12">
        <v>0</v>
      </c>
      <c r="IZL41" s="12">
        <v>0</v>
      </c>
      <c r="IZM41" s="12">
        <v>0</v>
      </c>
      <c r="IZN41" s="12">
        <v>0</v>
      </c>
      <c r="IZO41" s="12">
        <v>0</v>
      </c>
      <c r="IZP41" s="12">
        <v>0</v>
      </c>
      <c r="IZQ41" s="12">
        <v>0</v>
      </c>
      <c r="IZR41" s="12">
        <v>0</v>
      </c>
      <c r="IZS41" s="12">
        <v>0</v>
      </c>
      <c r="IZT41" s="12">
        <v>0</v>
      </c>
      <c r="IZU41" s="12">
        <v>0</v>
      </c>
      <c r="IZV41" s="12">
        <v>0</v>
      </c>
      <c r="IZW41" s="12">
        <v>0</v>
      </c>
      <c r="IZX41" s="12">
        <v>0</v>
      </c>
      <c r="IZY41" s="12">
        <v>0</v>
      </c>
      <c r="IZZ41" s="12">
        <v>0</v>
      </c>
      <c r="JAA41" s="12">
        <v>0</v>
      </c>
      <c r="JAB41" s="12">
        <v>0</v>
      </c>
      <c r="JAC41" s="12">
        <v>0</v>
      </c>
      <c r="JAD41" s="12">
        <v>0</v>
      </c>
      <c r="JAE41" s="12">
        <v>0</v>
      </c>
      <c r="JAF41" s="12">
        <v>0</v>
      </c>
      <c r="JAG41" s="12">
        <v>0</v>
      </c>
      <c r="JAH41" s="12">
        <v>0</v>
      </c>
      <c r="JAI41" s="12">
        <v>0</v>
      </c>
      <c r="JAJ41" s="12">
        <v>0</v>
      </c>
      <c r="JAK41" s="12">
        <v>0</v>
      </c>
      <c r="JAL41" s="12">
        <v>0</v>
      </c>
      <c r="JAM41" s="12">
        <v>0</v>
      </c>
      <c r="JAN41" s="12">
        <v>0</v>
      </c>
      <c r="JAO41" s="12">
        <v>0</v>
      </c>
      <c r="JAP41" s="12">
        <v>0</v>
      </c>
      <c r="JAQ41" s="12">
        <v>0</v>
      </c>
      <c r="JAR41" s="12">
        <v>0</v>
      </c>
      <c r="JAS41" s="12">
        <v>0</v>
      </c>
      <c r="JAT41" s="12">
        <v>0</v>
      </c>
      <c r="JAU41" s="12">
        <v>0</v>
      </c>
      <c r="JAV41" s="12">
        <v>0</v>
      </c>
      <c r="JAW41" s="12">
        <v>0</v>
      </c>
      <c r="JAX41" s="12">
        <v>0</v>
      </c>
      <c r="JAY41" s="12">
        <v>0</v>
      </c>
      <c r="JAZ41" s="12">
        <v>0</v>
      </c>
      <c r="JBA41" s="12">
        <v>0</v>
      </c>
      <c r="JBB41" s="12">
        <v>0</v>
      </c>
      <c r="JBC41" s="12">
        <v>0</v>
      </c>
      <c r="JBD41" s="12">
        <v>0</v>
      </c>
      <c r="JBE41" s="12">
        <v>0</v>
      </c>
      <c r="JBF41" s="12">
        <v>0</v>
      </c>
      <c r="JBG41" s="12">
        <v>0</v>
      </c>
      <c r="JBH41" s="12">
        <v>0</v>
      </c>
      <c r="JBI41" s="12">
        <v>0</v>
      </c>
      <c r="JBJ41" s="12">
        <v>0</v>
      </c>
      <c r="JBK41" s="12">
        <v>0</v>
      </c>
      <c r="JBL41" s="12">
        <v>0</v>
      </c>
      <c r="JBM41" s="12">
        <v>0</v>
      </c>
      <c r="JBN41" s="12">
        <v>0</v>
      </c>
      <c r="JBO41" s="12">
        <v>0</v>
      </c>
      <c r="JBP41" s="12">
        <v>0</v>
      </c>
      <c r="JBQ41" s="12">
        <v>0</v>
      </c>
      <c r="JBR41" s="12">
        <v>0</v>
      </c>
      <c r="JBS41" s="12">
        <v>0</v>
      </c>
      <c r="JBT41" s="12">
        <v>0</v>
      </c>
      <c r="JBU41" s="12">
        <v>0</v>
      </c>
      <c r="JBV41" s="12">
        <v>0</v>
      </c>
      <c r="JBW41" s="12">
        <v>0</v>
      </c>
      <c r="JBX41" s="12">
        <v>0</v>
      </c>
      <c r="JBY41" s="12">
        <v>0</v>
      </c>
      <c r="JBZ41" s="12">
        <v>0</v>
      </c>
      <c r="JCA41" s="12">
        <v>0</v>
      </c>
      <c r="JCB41" s="12">
        <v>0</v>
      </c>
      <c r="JCC41" s="12">
        <v>0</v>
      </c>
      <c r="JCD41" s="12">
        <v>0</v>
      </c>
      <c r="JCE41" s="12">
        <v>0</v>
      </c>
      <c r="JCF41" s="12">
        <v>0</v>
      </c>
      <c r="JCG41" s="12">
        <v>0</v>
      </c>
      <c r="JCH41" s="12">
        <v>0</v>
      </c>
      <c r="JCI41" s="12">
        <v>0</v>
      </c>
      <c r="JCJ41" s="12">
        <v>0</v>
      </c>
      <c r="JCK41" s="12">
        <v>0</v>
      </c>
      <c r="JCL41" s="12">
        <v>0</v>
      </c>
      <c r="JCM41" s="12">
        <v>0</v>
      </c>
      <c r="JCN41" s="12">
        <v>0</v>
      </c>
      <c r="JCO41" s="12">
        <v>0</v>
      </c>
      <c r="JCP41" s="12">
        <v>0</v>
      </c>
      <c r="JCQ41" s="12">
        <v>0</v>
      </c>
      <c r="JCR41" s="12">
        <v>0</v>
      </c>
      <c r="JCS41" s="12">
        <v>0</v>
      </c>
      <c r="JCT41" s="12">
        <v>0</v>
      </c>
      <c r="JCU41" s="12">
        <v>0</v>
      </c>
      <c r="JCV41" s="12">
        <v>0</v>
      </c>
      <c r="JCW41" s="12">
        <v>0</v>
      </c>
      <c r="JCX41" s="12">
        <v>0</v>
      </c>
      <c r="JCY41" s="12">
        <v>0</v>
      </c>
      <c r="JCZ41" s="12">
        <v>0</v>
      </c>
      <c r="JDA41" s="12">
        <v>0</v>
      </c>
      <c r="JDB41" s="12">
        <v>0</v>
      </c>
      <c r="JDC41" s="12">
        <v>0</v>
      </c>
      <c r="JDD41" s="12">
        <v>0</v>
      </c>
      <c r="JDE41" s="12">
        <v>0</v>
      </c>
      <c r="JDF41" s="12">
        <v>0</v>
      </c>
      <c r="JDG41" s="12">
        <v>0</v>
      </c>
      <c r="JDH41" s="12">
        <v>0</v>
      </c>
      <c r="JDI41" s="12">
        <v>0</v>
      </c>
      <c r="JDJ41" s="12">
        <v>0</v>
      </c>
      <c r="JDK41" s="12">
        <v>0</v>
      </c>
      <c r="JDL41" s="12">
        <v>0</v>
      </c>
      <c r="JDM41" s="12">
        <v>0</v>
      </c>
      <c r="JDN41" s="12">
        <v>0</v>
      </c>
      <c r="JDO41" s="12">
        <v>0</v>
      </c>
      <c r="JDP41" s="12">
        <v>0</v>
      </c>
      <c r="JDQ41" s="12">
        <v>0</v>
      </c>
      <c r="JDR41" s="12">
        <v>0</v>
      </c>
      <c r="JDS41" s="12">
        <v>0</v>
      </c>
      <c r="JDT41" s="12">
        <v>0</v>
      </c>
      <c r="JDU41" s="12">
        <v>0</v>
      </c>
      <c r="JDV41" s="12">
        <v>0</v>
      </c>
      <c r="JDW41" s="12">
        <v>0</v>
      </c>
      <c r="JDX41" s="12">
        <v>0</v>
      </c>
      <c r="JDY41" s="12">
        <v>0</v>
      </c>
      <c r="JDZ41" s="12">
        <v>0</v>
      </c>
      <c r="JEA41" s="12">
        <v>0</v>
      </c>
      <c r="JEB41" s="12">
        <v>0</v>
      </c>
      <c r="JEC41" s="12">
        <v>0</v>
      </c>
      <c r="JED41" s="12">
        <v>0</v>
      </c>
      <c r="JEE41" s="12">
        <v>0</v>
      </c>
      <c r="JEF41" s="12">
        <v>0</v>
      </c>
      <c r="JEG41" s="12">
        <v>0</v>
      </c>
      <c r="JEH41" s="12">
        <v>0</v>
      </c>
      <c r="JEI41" s="12">
        <v>0</v>
      </c>
      <c r="JEJ41" s="12">
        <v>0</v>
      </c>
      <c r="JEK41" s="12">
        <v>0</v>
      </c>
      <c r="JEL41" s="12">
        <v>0</v>
      </c>
      <c r="JEM41" s="12">
        <v>0</v>
      </c>
      <c r="JEN41" s="12">
        <v>0</v>
      </c>
      <c r="JEO41" s="12">
        <v>0</v>
      </c>
      <c r="JEP41" s="12">
        <v>0</v>
      </c>
      <c r="JEQ41" s="12">
        <v>0</v>
      </c>
      <c r="JER41" s="12">
        <v>0</v>
      </c>
      <c r="JES41" s="12">
        <v>0</v>
      </c>
      <c r="JET41" s="12">
        <v>0</v>
      </c>
      <c r="JEU41" s="12">
        <v>0</v>
      </c>
      <c r="JEV41" s="12">
        <v>0</v>
      </c>
      <c r="JEW41" s="12">
        <v>0</v>
      </c>
      <c r="JEX41" s="12">
        <v>0</v>
      </c>
      <c r="JEY41" s="12">
        <v>0</v>
      </c>
      <c r="JEZ41" s="12">
        <v>0</v>
      </c>
      <c r="JFA41" s="12">
        <v>0</v>
      </c>
      <c r="JFB41" s="12">
        <v>0</v>
      </c>
      <c r="JFC41" s="12">
        <v>0</v>
      </c>
      <c r="JFD41" s="12">
        <v>0</v>
      </c>
      <c r="JFE41" s="12">
        <v>0</v>
      </c>
      <c r="JFF41" s="12">
        <v>0</v>
      </c>
      <c r="JFG41" s="12">
        <v>0</v>
      </c>
      <c r="JFH41" s="12">
        <v>0</v>
      </c>
      <c r="JFI41" s="12">
        <v>0</v>
      </c>
      <c r="JFJ41" s="12">
        <v>0</v>
      </c>
      <c r="JFK41" s="12">
        <v>0</v>
      </c>
      <c r="JFL41" s="12">
        <v>0</v>
      </c>
      <c r="JFM41" s="12">
        <v>0</v>
      </c>
      <c r="JFN41" s="12">
        <v>0</v>
      </c>
      <c r="JFO41" s="12">
        <v>0</v>
      </c>
      <c r="JFP41" s="12">
        <v>0</v>
      </c>
      <c r="JFQ41" s="12">
        <v>0</v>
      </c>
      <c r="JFR41" s="12">
        <v>0</v>
      </c>
      <c r="JFS41" s="12">
        <v>0</v>
      </c>
      <c r="JFT41" s="12">
        <v>0</v>
      </c>
      <c r="JFU41" s="12">
        <v>0</v>
      </c>
      <c r="JFV41" s="12">
        <v>0</v>
      </c>
      <c r="JFW41" s="12">
        <v>0</v>
      </c>
      <c r="JFX41" s="12">
        <v>0</v>
      </c>
      <c r="JFY41" s="12">
        <v>0</v>
      </c>
      <c r="JFZ41" s="12">
        <v>0</v>
      </c>
      <c r="JGA41" s="12">
        <v>0</v>
      </c>
      <c r="JGB41" s="12">
        <v>0</v>
      </c>
      <c r="JGC41" s="12">
        <v>0</v>
      </c>
      <c r="JGD41" s="12">
        <v>0</v>
      </c>
      <c r="JGE41" s="12">
        <v>0</v>
      </c>
      <c r="JGF41" s="12">
        <v>0</v>
      </c>
      <c r="JGG41" s="12">
        <v>0</v>
      </c>
      <c r="JGH41" s="12">
        <v>0</v>
      </c>
      <c r="JGI41" s="12">
        <v>0</v>
      </c>
      <c r="JGJ41" s="12">
        <v>0</v>
      </c>
      <c r="JGK41" s="12">
        <v>0</v>
      </c>
      <c r="JGL41" s="12">
        <v>0</v>
      </c>
      <c r="JGM41" s="12">
        <v>0</v>
      </c>
      <c r="JGN41" s="12">
        <v>0</v>
      </c>
      <c r="JGO41" s="12">
        <v>0</v>
      </c>
      <c r="JGP41" s="12">
        <v>0</v>
      </c>
      <c r="JGQ41" s="12">
        <v>0</v>
      </c>
      <c r="JGR41" s="12">
        <v>0</v>
      </c>
      <c r="JGS41" s="12">
        <v>0</v>
      </c>
      <c r="JGT41" s="12">
        <v>0</v>
      </c>
      <c r="JGU41" s="12">
        <v>0</v>
      </c>
      <c r="JGV41" s="12">
        <v>0</v>
      </c>
      <c r="JGW41" s="12">
        <v>0</v>
      </c>
      <c r="JGX41" s="12">
        <v>0</v>
      </c>
      <c r="JGY41" s="12">
        <v>0</v>
      </c>
      <c r="JGZ41" s="12">
        <v>0</v>
      </c>
      <c r="JHA41" s="12">
        <v>0</v>
      </c>
      <c r="JHB41" s="12">
        <v>0</v>
      </c>
      <c r="JHC41" s="12">
        <v>0</v>
      </c>
      <c r="JHD41" s="12">
        <v>0</v>
      </c>
      <c r="JHE41" s="12">
        <v>0</v>
      </c>
      <c r="JHF41" s="12">
        <v>0</v>
      </c>
      <c r="JHG41" s="12">
        <v>0</v>
      </c>
      <c r="JHH41" s="12">
        <v>0</v>
      </c>
      <c r="JHI41" s="12">
        <v>0</v>
      </c>
      <c r="JHJ41" s="12">
        <v>0</v>
      </c>
      <c r="JHK41" s="12">
        <v>0</v>
      </c>
      <c r="JHL41" s="12">
        <v>0</v>
      </c>
      <c r="JHM41" s="12">
        <v>0</v>
      </c>
      <c r="JHN41" s="12">
        <v>0</v>
      </c>
      <c r="JHO41" s="12">
        <v>0</v>
      </c>
      <c r="JHP41" s="12">
        <v>0</v>
      </c>
      <c r="JHQ41" s="12">
        <v>0</v>
      </c>
      <c r="JHR41" s="12">
        <v>0</v>
      </c>
      <c r="JHS41" s="12">
        <v>0</v>
      </c>
      <c r="JHT41" s="12">
        <v>0</v>
      </c>
      <c r="JHU41" s="12">
        <v>0</v>
      </c>
      <c r="JHV41" s="12">
        <v>0</v>
      </c>
      <c r="JHW41" s="12">
        <v>0</v>
      </c>
      <c r="JHX41" s="12">
        <v>0</v>
      </c>
      <c r="JHY41" s="12">
        <v>0</v>
      </c>
      <c r="JHZ41" s="12">
        <v>0</v>
      </c>
      <c r="JIA41" s="12">
        <v>0</v>
      </c>
      <c r="JIB41" s="12">
        <v>0</v>
      </c>
      <c r="JIC41" s="12">
        <v>0</v>
      </c>
      <c r="JID41" s="12">
        <v>0</v>
      </c>
      <c r="JIE41" s="12">
        <v>0</v>
      </c>
      <c r="JIF41" s="12">
        <v>0</v>
      </c>
      <c r="JIG41" s="12">
        <v>0</v>
      </c>
      <c r="JIH41" s="12">
        <v>0</v>
      </c>
      <c r="JII41" s="12">
        <v>0</v>
      </c>
      <c r="JIJ41" s="12">
        <v>0</v>
      </c>
      <c r="JIK41" s="12">
        <v>0</v>
      </c>
      <c r="JIL41" s="12">
        <v>0</v>
      </c>
      <c r="JIM41" s="12">
        <v>0</v>
      </c>
      <c r="JIN41" s="12">
        <v>0</v>
      </c>
      <c r="JIO41" s="12">
        <v>0</v>
      </c>
      <c r="JIP41" s="12">
        <v>0</v>
      </c>
      <c r="JIQ41" s="12">
        <v>0</v>
      </c>
      <c r="JIR41" s="12">
        <v>0</v>
      </c>
      <c r="JIS41" s="12">
        <v>0</v>
      </c>
      <c r="JIT41" s="12">
        <v>0</v>
      </c>
      <c r="JIU41" s="12">
        <v>0</v>
      </c>
      <c r="JIV41" s="12">
        <v>0</v>
      </c>
      <c r="JIW41" s="12">
        <v>0</v>
      </c>
      <c r="JIX41" s="12">
        <v>0</v>
      </c>
      <c r="JIY41" s="12">
        <v>0</v>
      </c>
      <c r="JIZ41" s="12">
        <v>0</v>
      </c>
      <c r="JJA41" s="12">
        <v>0</v>
      </c>
      <c r="JJB41" s="12">
        <v>0</v>
      </c>
      <c r="JJC41" s="12">
        <v>0</v>
      </c>
      <c r="JJD41" s="12">
        <v>0</v>
      </c>
      <c r="JJE41" s="12">
        <v>0</v>
      </c>
      <c r="JJF41" s="12">
        <v>0</v>
      </c>
      <c r="JJG41" s="12">
        <v>0</v>
      </c>
      <c r="JJH41" s="12">
        <v>0</v>
      </c>
      <c r="JJI41" s="12">
        <v>0</v>
      </c>
      <c r="JJJ41" s="12">
        <v>0</v>
      </c>
      <c r="JJK41" s="12">
        <v>0</v>
      </c>
      <c r="JJL41" s="12">
        <v>0</v>
      </c>
      <c r="JJM41" s="12">
        <v>0</v>
      </c>
      <c r="JJN41" s="12">
        <v>0</v>
      </c>
      <c r="JJO41" s="12">
        <v>0</v>
      </c>
      <c r="JJP41" s="12">
        <v>0</v>
      </c>
      <c r="JJQ41" s="12">
        <v>0</v>
      </c>
      <c r="JJR41" s="12">
        <v>0</v>
      </c>
      <c r="JJS41" s="12">
        <v>0</v>
      </c>
      <c r="JJT41" s="12">
        <v>0</v>
      </c>
      <c r="JJU41" s="12">
        <v>0</v>
      </c>
      <c r="JJV41" s="12">
        <v>0</v>
      </c>
      <c r="JJW41" s="12">
        <v>0</v>
      </c>
      <c r="JJX41" s="12">
        <v>0</v>
      </c>
      <c r="JJY41" s="12">
        <v>0</v>
      </c>
      <c r="JJZ41" s="12">
        <v>0</v>
      </c>
      <c r="JKA41" s="12">
        <v>0</v>
      </c>
      <c r="JKB41" s="12">
        <v>0</v>
      </c>
      <c r="JKC41" s="12">
        <v>0</v>
      </c>
      <c r="JKD41" s="12">
        <v>0</v>
      </c>
      <c r="JKE41" s="12">
        <v>0</v>
      </c>
      <c r="JKF41" s="12">
        <v>0</v>
      </c>
      <c r="JKG41" s="12">
        <v>0</v>
      </c>
      <c r="JKH41" s="12">
        <v>0</v>
      </c>
      <c r="JKI41" s="12">
        <v>0</v>
      </c>
      <c r="JKJ41" s="12">
        <v>0</v>
      </c>
      <c r="JKK41" s="12">
        <v>0</v>
      </c>
      <c r="JKL41" s="12">
        <v>0</v>
      </c>
      <c r="JKM41" s="12">
        <v>0</v>
      </c>
      <c r="JKN41" s="12">
        <v>0</v>
      </c>
      <c r="JKO41" s="12">
        <v>0</v>
      </c>
      <c r="JKP41" s="12">
        <v>0</v>
      </c>
      <c r="JKQ41" s="12">
        <v>0</v>
      </c>
      <c r="JKR41" s="12">
        <v>0</v>
      </c>
      <c r="JKS41" s="12">
        <v>0</v>
      </c>
      <c r="JKT41" s="12">
        <v>0</v>
      </c>
      <c r="JKU41" s="12">
        <v>0</v>
      </c>
      <c r="JKV41" s="12">
        <v>0</v>
      </c>
      <c r="JKW41" s="12">
        <v>0</v>
      </c>
      <c r="JKX41" s="12">
        <v>0</v>
      </c>
      <c r="JKY41" s="12">
        <v>0</v>
      </c>
      <c r="JKZ41" s="12">
        <v>0</v>
      </c>
      <c r="JLA41" s="12">
        <v>0</v>
      </c>
      <c r="JLB41" s="12">
        <v>0</v>
      </c>
      <c r="JLC41" s="12">
        <v>0</v>
      </c>
      <c r="JLD41" s="12">
        <v>0</v>
      </c>
      <c r="JLE41" s="12">
        <v>0</v>
      </c>
      <c r="JLF41" s="12">
        <v>0</v>
      </c>
      <c r="JLG41" s="12">
        <v>0</v>
      </c>
      <c r="JLH41" s="12">
        <v>0</v>
      </c>
      <c r="JLI41" s="12">
        <v>0</v>
      </c>
      <c r="JLJ41" s="12">
        <v>0</v>
      </c>
      <c r="JLK41" s="12">
        <v>0</v>
      </c>
      <c r="JLL41" s="12">
        <v>0</v>
      </c>
      <c r="JLM41" s="12">
        <v>0</v>
      </c>
      <c r="JLN41" s="12">
        <v>0</v>
      </c>
      <c r="JLO41" s="12">
        <v>0</v>
      </c>
      <c r="JLP41" s="12">
        <v>0</v>
      </c>
      <c r="JLQ41" s="12">
        <v>0</v>
      </c>
      <c r="JLR41" s="12">
        <v>0</v>
      </c>
      <c r="JLS41" s="12">
        <v>0</v>
      </c>
      <c r="JLT41" s="12">
        <v>0</v>
      </c>
      <c r="JLU41" s="12">
        <v>0</v>
      </c>
      <c r="JLV41" s="12">
        <v>0</v>
      </c>
      <c r="JLW41" s="12">
        <v>0</v>
      </c>
      <c r="JLX41" s="12">
        <v>0</v>
      </c>
      <c r="JLY41" s="12">
        <v>0</v>
      </c>
      <c r="JLZ41" s="12">
        <v>0</v>
      </c>
      <c r="JMA41" s="12">
        <v>0</v>
      </c>
      <c r="JMB41" s="12">
        <v>0</v>
      </c>
      <c r="JMC41" s="12">
        <v>0</v>
      </c>
      <c r="JMD41" s="12">
        <v>0</v>
      </c>
      <c r="JME41" s="12">
        <v>0</v>
      </c>
      <c r="JMF41" s="12">
        <v>0</v>
      </c>
      <c r="JMG41" s="12">
        <v>0</v>
      </c>
      <c r="JMH41" s="12">
        <v>0</v>
      </c>
      <c r="JMI41" s="12">
        <v>0</v>
      </c>
      <c r="JMJ41" s="12">
        <v>0</v>
      </c>
      <c r="JMK41" s="12">
        <v>0</v>
      </c>
      <c r="JML41" s="12">
        <v>0</v>
      </c>
      <c r="JMM41" s="12">
        <v>0</v>
      </c>
      <c r="JMN41" s="12">
        <v>0</v>
      </c>
      <c r="JMO41" s="12">
        <v>0</v>
      </c>
      <c r="JMP41" s="12">
        <v>0</v>
      </c>
      <c r="JMQ41" s="12">
        <v>0</v>
      </c>
      <c r="JMR41" s="12">
        <v>0</v>
      </c>
      <c r="JMS41" s="12">
        <v>0</v>
      </c>
      <c r="JMT41" s="12">
        <v>0</v>
      </c>
      <c r="JMU41" s="12">
        <v>0</v>
      </c>
      <c r="JMV41" s="12">
        <v>0</v>
      </c>
      <c r="JMW41" s="12">
        <v>0</v>
      </c>
      <c r="JMX41" s="12">
        <v>0</v>
      </c>
      <c r="JMY41" s="12">
        <v>0</v>
      </c>
      <c r="JMZ41" s="12">
        <v>0</v>
      </c>
      <c r="JNA41" s="12">
        <v>0</v>
      </c>
      <c r="JNB41" s="12">
        <v>0</v>
      </c>
      <c r="JNC41" s="12">
        <v>0</v>
      </c>
      <c r="JND41" s="12">
        <v>0</v>
      </c>
      <c r="JNE41" s="12">
        <v>0</v>
      </c>
      <c r="JNF41" s="12">
        <v>0</v>
      </c>
      <c r="JNG41" s="12">
        <v>0</v>
      </c>
      <c r="JNH41" s="12">
        <v>0</v>
      </c>
      <c r="JNI41" s="12">
        <v>0</v>
      </c>
      <c r="JNJ41" s="12">
        <v>0</v>
      </c>
      <c r="JNK41" s="12">
        <v>0</v>
      </c>
      <c r="JNL41" s="12">
        <v>0</v>
      </c>
      <c r="JNM41" s="12">
        <v>0</v>
      </c>
      <c r="JNN41" s="12">
        <v>0</v>
      </c>
      <c r="JNO41" s="12">
        <v>0</v>
      </c>
      <c r="JNP41" s="12">
        <v>0</v>
      </c>
      <c r="JNQ41" s="12">
        <v>0</v>
      </c>
      <c r="JNR41" s="12">
        <v>0</v>
      </c>
      <c r="JNS41" s="12">
        <v>0</v>
      </c>
      <c r="JNT41" s="12">
        <v>0</v>
      </c>
      <c r="JNU41" s="12">
        <v>0</v>
      </c>
      <c r="JNV41" s="12">
        <v>0</v>
      </c>
      <c r="JNW41" s="12">
        <v>0</v>
      </c>
      <c r="JNX41" s="12">
        <v>0</v>
      </c>
      <c r="JNY41" s="12">
        <v>0</v>
      </c>
      <c r="JNZ41" s="12">
        <v>0</v>
      </c>
      <c r="JOA41" s="12">
        <v>0</v>
      </c>
      <c r="JOB41" s="12">
        <v>0</v>
      </c>
      <c r="JOC41" s="12">
        <v>0</v>
      </c>
      <c r="JOD41" s="12">
        <v>0</v>
      </c>
      <c r="JOE41" s="12">
        <v>0</v>
      </c>
      <c r="JOF41" s="12">
        <v>0</v>
      </c>
      <c r="JOG41" s="12">
        <v>0</v>
      </c>
      <c r="JOH41" s="12">
        <v>0</v>
      </c>
      <c r="JOI41" s="12">
        <v>0</v>
      </c>
      <c r="JOJ41" s="12">
        <v>0</v>
      </c>
      <c r="JOK41" s="12">
        <v>0</v>
      </c>
      <c r="JOL41" s="12">
        <v>0</v>
      </c>
      <c r="JOM41" s="12">
        <v>0</v>
      </c>
      <c r="JON41" s="12">
        <v>0</v>
      </c>
      <c r="JOO41" s="12">
        <v>0</v>
      </c>
      <c r="JOP41" s="12">
        <v>0</v>
      </c>
      <c r="JOQ41" s="12">
        <v>0</v>
      </c>
      <c r="JOR41" s="12">
        <v>0</v>
      </c>
      <c r="JOS41" s="12">
        <v>0</v>
      </c>
      <c r="JOT41" s="12">
        <v>0</v>
      </c>
      <c r="JOU41" s="12">
        <v>0</v>
      </c>
      <c r="JOV41" s="12">
        <v>0</v>
      </c>
      <c r="JOW41" s="12">
        <v>0</v>
      </c>
      <c r="JOX41" s="12">
        <v>0</v>
      </c>
      <c r="JOY41" s="12">
        <v>0</v>
      </c>
      <c r="JOZ41" s="12">
        <v>0</v>
      </c>
      <c r="JPA41" s="12">
        <v>0</v>
      </c>
      <c r="JPB41" s="12">
        <v>0</v>
      </c>
      <c r="JPC41" s="12">
        <v>0</v>
      </c>
      <c r="JPD41" s="12">
        <v>0</v>
      </c>
      <c r="JPE41" s="12">
        <v>0</v>
      </c>
      <c r="JPF41" s="12">
        <v>0</v>
      </c>
      <c r="JPG41" s="12">
        <v>0</v>
      </c>
      <c r="JPH41" s="12">
        <v>0</v>
      </c>
      <c r="JPI41" s="12">
        <v>0</v>
      </c>
      <c r="JPJ41" s="12">
        <v>0</v>
      </c>
      <c r="JPK41" s="12">
        <v>0</v>
      </c>
      <c r="JPL41" s="12">
        <v>0</v>
      </c>
      <c r="JPM41" s="12">
        <v>0</v>
      </c>
      <c r="JPN41" s="12">
        <v>0</v>
      </c>
      <c r="JPO41" s="12">
        <v>0</v>
      </c>
      <c r="JPP41" s="12">
        <v>0</v>
      </c>
      <c r="JPQ41" s="12">
        <v>0</v>
      </c>
      <c r="JPR41" s="12">
        <v>0</v>
      </c>
      <c r="JPS41" s="12">
        <v>0</v>
      </c>
      <c r="JPT41" s="12">
        <v>0</v>
      </c>
      <c r="JPU41" s="12">
        <v>0</v>
      </c>
      <c r="JPV41" s="12">
        <v>0</v>
      </c>
      <c r="JPW41" s="12">
        <v>0</v>
      </c>
      <c r="JPX41" s="12">
        <v>0</v>
      </c>
      <c r="JPY41" s="12">
        <v>0</v>
      </c>
      <c r="JPZ41" s="12">
        <v>0</v>
      </c>
      <c r="JQA41" s="12">
        <v>0</v>
      </c>
      <c r="JQB41" s="12">
        <v>0</v>
      </c>
      <c r="JQC41" s="12">
        <v>0</v>
      </c>
      <c r="JQD41" s="12">
        <v>0</v>
      </c>
      <c r="JQE41" s="12">
        <v>0</v>
      </c>
      <c r="JQF41" s="12">
        <v>0</v>
      </c>
      <c r="JQG41" s="12">
        <v>0</v>
      </c>
      <c r="JQH41" s="12">
        <v>0</v>
      </c>
      <c r="JQI41" s="12">
        <v>0</v>
      </c>
      <c r="JQJ41" s="12">
        <v>0</v>
      </c>
      <c r="JQK41" s="12">
        <v>0</v>
      </c>
      <c r="JQL41" s="12">
        <v>0</v>
      </c>
      <c r="JQM41" s="12">
        <v>0</v>
      </c>
      <c r="JQN41" s="12">
        <v>0</v>
      </c>
      <c r="JQO41" s="12">
        <v>0</v>
      </c>
      <c r="JQP41" s="12">
        <v>0</v>
      </c>
      <c r="JQQ41" s="12">
        <v>0</v>
      </c>
      <c r="JQR41" s="12">
        <v>0</v>
      </c>
      <c r="JQS41" s="12">
        <v>0</v>
      </c>
      <c r="JQT41" s="12">
        <v>0</v>
      </c>
      <c r="JQU41" s="12">
        <v>0</v>
      </c>
      <c r="JQV41" s="12">
        <v>0</v>
      </c>
      <c r="JQW41" s="12">
        <v>0</v>
      </c>
      <c r="JQX41" s="12">
        <v>0</v>
      </c>
      <c r="JQY41" s="12">
        <v>0</v>
      </c>
      <c r="JQZ41" s="12">
        <v>0</v>
      </c>
      <c r="JRA41" s="12">
        <v>0</v>
      </c>
      <c r="JRB41" s="12">
        <v>0</v>
      </c>
      <c r="JRC41" s="12">
        <v>0</v>
      </c>
      <c r="JRD41" s="12">
        <v>0</v>
      </c>
      <c r="JRE41" s="12">
        <v>0</v>
      </c>
      <c r="JRF41" s="12">
        <v>0</v>
      </c>
      <c r="JRG41" s="12">
        <v>0</v>
      </c>
      <c r="JRH41" s="12">
        <v>0</v>
      </c>
      <c r="JRI41" s="12">
        <v>0</v>
      </c>
      <c r="JRJ41" s="12">
        <v>0</v>
      </c>
      <c r="JRK41" s="12">
        <v>0</v>
      </c>
      <c r="JRL41" s="12">
        <v>0</v>
      </c>
      <c r="JRM41" s="12">
        <v>0</v>
      </c>
      <c r="JRN41" s="12">
        <v>0</v>
      </c>
      <c r="JRO41" s="12">
        <v>0</v>
      </c>
      <c r="JRP41" s="12">
        <v>0</v>
      </c>
      <c r="JRQ41" s="12">
        <v>0</v>
      </c>
      <c r="JRR41" s="12">
        <v>0</v>
      </c>
      <c r="JRS41" s="12">
        <v>0</v>
      </c>
      <c r="JRT41" s="12">
        <v>0</v>
      </c>
      <c r="JRU41" s="12">
        <v>0</v>
      </c>
      <c r="JRV41" s="12">
        <v>0</v>
      </c>
      <c r="JRW41" s="12">
        <v>0</v>
      </c>
      <c r="JRX41" s="12">
        <v>0</v>
      </c>
      <c r="JRY41" s="12">
        <v>0</v>
      </c>
      <c r="JRZ41" s="12">
        <v>0</v>
      </c>
      <c r="JSA41" s="12">
        <v>0</v>
      </c>
      <c r="JSB41" s="12">
        <v>0</v>
      </c>
      <c r="JSC41" s="12">
        <v>0</v>
      </c>
      <c r="JSD41" s="12">
        <v>0</v>
      </c>
      <c r="JSE41" s="12">
        <v>0</v>
      </c>
      <c r="JSF41" s="12">
        <v>0</v>
      </c>
      <c r="JSG41" s="12">
        <v>0</v>
      </c>
      <c r="JSH41" s="12">
        <v>0</v>
      </c>
      <c r="JSI41" s="12">
        <v>0</v>
      </c>
      <c r="JSJ41" s="12">
        <v>0</v>
      </c>
      <c r="JSK41" s="12">
        <v>0</v>
      </c>
      <c r="JSL41" s="12">
        <v>0</v>
      </c>
      <c r="JSM41" s="12">
        <v>0</v>
      </c>
      <c r="JSN41" s="12">
        <v>0</v>
      </c>
      <c r="JSO41" s="12">
        <v>0</v>
      </c>
      <c r="JSP41" s="12">
        <v>0</v>
      </c>
      <c r="JSQ41" s="12">
        <v>0</v>
      </c>
      <c r="JSR41" s="12">
        <v>0</v>
      </c>
      <c r="JSS41" s="12">
        <v>0</v>
      </c>
      <c r="JST41" s="12">
        <v>0</v>
      </c>
      <c r="JSU41" s="12">
        <v>0</v>
      </c>
      <c r="JSV41" s="12">
        <v>0</v>
      </c>
      <c r="JSW41" s="12">
        <v>0</v>
      </c>
      <c r="JSX41" s="12">
        <v>0</v>
      </c>
      <c r="JSY41" s="12">
        <v>0</v>
      </c>
      <c r="JSZ41" s="12">
        <v>0</v>
      </c>
      <c r="JTA41" s="12">
        <v>0</v>
      </c>
      <c r="JTB41" s="12">
        <v>0</v>
      </c>
      <c r="JTC41" s="12">
        <v>0</v>
      </c>
      <c r="JTD41" s="12">
        <v>0</v>
      </c>
      <c r="JTE41" s="12">
        <v>0</v>
      </c>
      <c r="JTF41" s="12">
        <v>0</v>
      </c>
      <c r="JTG41" s="12">
        <v>0</v>
      </c>
      <c r="JTH41" s="12">
        <v>0</v>
      </c>
      <c r="JTI41" s="12">
        <v>0</v>
      </c>
      <c r="JTJ41" s="12">
        <v>0</v>
      </c>
      <c r="JTK41" s="12">
        <v>0</v>
      </c>
      <c r="JTL41" s="12">
        <v>0</v>
      </c>
      <c r="JTM41" s="12">
        <v>0</v>
      </c>
      <c r="JTN41" s="12">
        <v>0</v>
      </c>
      <c r="JTO41" s="12">
        <v>0</v>
      </c>
      <c r="JTP41" s="12">
        <v>0</v>
      </c>
      <c r="JTQ41" s="12">
        <v>0</v>
      </c>
      <c r="JTR41" s="12">
        <v>0</v>
      </c>
      <c r="JTS41" s="12">
        <v>0</v>
      </c>
      <c r="JTT41" s="12">
        <v>0</v>
      </c>
      <c r="JTU41" s="12">
        <v>0</v>
      </c>
      <c r="JTV41" s="12">
        <v>0</v>
      </c>
      <c r="JTW41" s="12">
        <v>0</v>
      </c>
      <c r="JTX41" s="12">
        <v>0</v>
      </c>
      <c r="JTY41" s="12">
        <v>0</v>
      </c>
      <c r="JTZ41" s="12">
        <v>0</v>
      </c>
      <c r="JUA41" s="12">
        <v>0</v>
      </c>
      <c r="JUB41" s="12">
        <v>0</v>
      </c>
      <c r="JUC41" s="12">
        <v>0</v>
      </c>
      <c r="JUD41" s="12">
        <v>0</v>
      </c>
      <c r="JUE41" s="12">
        <v>0</v>
      </c>
      <c r="JUF41" s="12">
        <v>0</v>
      </c>
      <c r="JUG41" s="12">
        <v>0</v>
      </c>
      <c r="JUH41" s="12">
        <v>0</v>
      </c>
      <c r="JUI41" s="12">
        <v>0</v>
      </c>
      <c r="JUJ41" s="12">
        <v>0</v>
      </c>
      <c r="JUK41" s="12">
        <v>0</v>
      </c>
      <c r="JUL41" s="12">
        <v>0</v>
      </c>
      <c r="JUM41" s="12">
        <v>0</v>
      </c>
      <c r="JUN41" s="12">
        <v>0</v>
      </c>
      <c r="JUO41" s="12">
        <v>0</v>
      </c>
      <c r="JUP41" s="12">
        <v>0</v>
      </c>
      <c r="JUQ41" s="12">
        <v>0</v>
      </c>
      <c r="JUR41" s="12">
        <v>0</v>
      </c>
      <c r="JUS41" s="12">
        <v>0</v>
      </c>
      <c r="JUT41" s="12">
        <v>0</v>
      </c>
      <c r="JUU41" s="12">
        <v>0</v>
      </c>
      <c r="JUV41" s="12">
        <v>0</v>
      </c>
      <c r="JUW41" s="12">
        <v>0</v>
      </c>
      <c r="JUX41" s="12">
        <v>0</v>
      </c>
      <c r="JUY41" s="12">
        <v>0</v>
      </c>
      <c r="JUZ41" s="12">
        <v>0</v>
      </c>
      <c r="JVA41" s="12">
        <v>0</v>
      </c>
      <c r="JVB41" s="12">
        <v>0</v>
      </c>
      <c r="JVC41" s="12">
        <v>0</v>
      </c>
      <c r="JVD41" s="12">
        <v>0</v>
      </c>
      <c r="JVE41" s="12">
        <v>0</v>
      </c>
      <c r="JVF41" s="12">
        <v>0</v>
      </c>
      <c r="JVG41" s="12">
        <v>0</v>
      </c>
      <c r="JVH41" s="12">
        <v>0</v>
      </c>
      <c r="JVI41" s="12">
        <v>0</v>
      </c>
      <c r="JVJ41" s="12">
        <v>0</v>
      </c>
      <c r="JVK41" s="12">
        <v>0</v>
      </c>
      <c r="JVL41" s="12">
        <v>0</v>
      </c>
      <c r="JVM41" s="12">
        <v>0</v>
      </c>
      <c r="JVN41" s="12">
        <v>0</v>
      </c>
      <c r="JVO41" s="12">
        <v>0</v>
      </c>
      <c r="JVP41" s="12">
        <v>0</v>
      </c>
      <c r="JVQ41" s="12">
        <v>0</v>
      </c>
      <c r="JVR41" s="12">
        <v>0</v>
      </c>
      <c r="JVS41" s="12">
        <v>0</v>
      </c>
      <c r="JVT41" s="12">
        <v>0</v>
      </c>
      <c r="JVU41" s="12">
        <v>0</v>
      </c>
      <c r="JVV41" s="12">
        <v>0</v>
      </c>
      <c r="JVW41" s="12">
        <v>0</v>
      </c>
      <c r="JVX41" s="12">
        <v>0</v>
      </c>
      <c r="JVY41" s="12">
        <v>0</v>
      </c>
      <c r="JVZ41" s="12">
        <v>0</v>
      </c>
      <c r="JWA41" s="12">
        <v>0</v>
      </c>
      <c r="JWB41" s="12">
        <v>0</v>
      </c>
      <c r="JWC41" s="12">
        <v>0</v>
      </c>
      <c r="JWD41" s="12">
        <v>0</v>
      </c>
      <c r="JWE41" s="12">
        <v>0</v>
      </c>
      <c r="JWF41" s="12">
        <v>0</v>
      </c>
      <c r="JWG41" s="12">
        <v>0</v>
      </c>
      <c r="JWH41" s="12">
        <v>0</v>
      </c>
      <c r="JWI41" s="12">
        <v>0</v>
      </c>
      <c r="JWJ41" s="12">
        <v>0</v>
      </c>
      <c r="JWK41" s="12">
        <v>0</v>
      </c>
      <c r="JWL41" s="12">
        <v>0</v>
      </c>
      <c r="JWM41" s="12">
        <v>0</v>
      </c>
      <c r="JWN41" s="12">
        <v>0</v>
      </c>
      <c r="JWO41" s="12">
        <v>0</v>
      </c>
      <c r="JWP41" s="12">
        <v>0</v>
      </c>
      <c r="JWQ41" s="12">
        <v>0</v>
      </c>
      <c r="JWR41" s="12">
        <v>0</v>
      </c>
      <c r="JWS41" s="12">
        <v>0</v>
      </c>
      <c r="JWT41" s="12">
        <v>0</v>
      </c>
      <c r="JWU41" s="12">
        <v>0</v>
      </c>
      <c r="JWV41" s="12">
        <v>0</v>
      </c>
      <c r="JWW41" s="12">
        <v>0</v>
      </c>
      <c r="JWX41" s="12">
        <v>0</v>
      </c>
      <c r="JWY41" s="12">
        <v>0</v>
      </c>
      <c r="JWZ41" s="12">
        <v>0</v>
      </c>
      <c r="JXA41" s="12">
        <v>0</v>
      </c>
      <c r="JXB41" s="12">
        <v>0</v>
      </c>
      <c r="JXC41" s="12">
        <v>0</v>
      </c>
      <c r="JXD41" s="12">
        <v>0</v>
      </c>
      <c r="JXE41" s="12">
        <v>0</v>
      </c>
      <c r="JXF41" s="12">
        <v>0</v>
      </c>
      <c r="JXG41" s="12">
        <v>0</v>
      </c>
      <c r="JXH41" s="12">
        <v>0</v>
      </c>
      <c r="JXI41" s="12">
        <v>0</v>
      </c>
      <c r="JXJ41" s="12">
        <v>0</v>
      </c>
      <c r="JXK41" s="12">
        <v>0</v>
      </c>
      <c r="JXL41" s="12">
        <v>0</v>
      </c>
      <c r="JXM41" s="12">
        <v>0</v>
      </c>
      <c r="JXN41" s="12">
        <v>0</v>
      </c>
      <c r="JXO41" s="12">
        <v>0</v>
      </c>
      <c r="JXP41" s="12">
        <v>0</v>
      </c>
      <c r="JXQ41" s="12">
        <v>0</v>
      </c>
      <c r="JXR41" s="12">
        <v>0</v>
      </c>
      <c r="JXS41" s="12">
        <v>0</v>
      </c>
      <c r="JXT41" s="12">
        <v>0</v>
      </c>
      <c r="JXU41" s="12">
        <v>0</v>
      </c>
      <c r="JXV41" s="12">
        <v>0</v>
      </c>
      <c r="JXW41" s="12">
        <v>0</v>
      </c>
      <c r="JXX41" s="12">
        <v>0</v>
      </c>
      <c r="JXY41" s="12">
        <v>0</v>
      </c>
      <c r="JXZ41" s="12">
        <v>0</v>
      </c>
      <c r="JYA41" s="12">
        <v>0</v>
      </c>
      <c r="JYB41" s="12">
        <v>0</v>
      </c>
      <c r="JYC41" s="12">
        <v>0</v>
      </c>
      <c r="JYD41" s="12">
        <v>0</v>
      </c>
      <c r="JYE41" s="12">
        <v>0</v>
      </c>
      <c r="JYF41" s="12">
        <v>0</v>
      </c>
      <c r="JYG41" s="12">
        <v>0</v>
      </c>
      <c r="JYH41" s="12">
        <v>0</v>
      </c>
      <c r="JYI41" s="12">
        <v>0</v>
      </c>
      <c r="JYJ41" s="12">
        <v>0</v>
      </c>
      <c r="JYK41" s="12">
        <v>0</v>
      </c>
      <c r="JYL41" s="12">
        <v>0</v>
      </c>
      <c r="JYM41" s="12">
        <v>0</v>
      </c>
      <c r="JYN41" s="12">
        <v>0</v>
      </c>
      <c r="JYO41" s="12">
        <v>0</v>
      </c>
      <c r="JYP41" s="12">
        <v>0</v>
      </c>
      <c r="JYQ41" s="12">
        <v>0</v>
      </c>
      <c r="JYR41" s="12">
        <v>0</v>
      </c>
      <c r="JYS41" s="12">
        <v>0</v>
      </c>
      <c r="JYT41" s="12">
        <v>0</v>
      </c>
      <c r="JYU41" s="12">
        <v>0</v>
      </c>
      <c r="JYV41" s="12">
        <v>0</v>
      </c>
      <c r="JYW41" s="12">
        <v>0</v>
      </c>
      <c r="JYX41" s="12">
        <v>0</v>
      </c>
      <c r="JYY41" s="12">
        <v>0</v>
      </c>
      <c r="JYZ41" s="12">
        <v>0</v>
      </c>
      <c r="JZA41" s="12">
        <v>0</v>
      </c>
      <c r="JZB41" s="12">
        <v>0</v>
      </c>
      <c r="JZC41" s="12">
        <v>0</v>
      </c>
      <c r="JZD41" s="12">
        <v>0</v>
      </c>
      <c r="JZE41" s="12">
        <v>0</v>
      </c>
      <c r="JZF41" s="12">
        <v>0</v>
      </c>
      <c r="JZG41" s="12">
        <v>0</v>
      </c>
      <c r="JZH41" s="12">
        <v>0</v>
      </c>
      <c r="JZI41" s="12">
        <v>0</v>
      </c>
      <c r="JZJ41" s="12">
        <v>0</v>
      </c>
      <c r="JZK41" s="12">
        <v>0</v>
      </c>
      <c r="JZL41" s="12">
        <v>0</v>
      </c>
      <c r="JZM41" s="12">
        <v>0</v>
      </c>
      <c r="JZN41" s="12">
        <v>0</v>
      </c>
      <c r="JZO41" s="12">
        <v>0</v>
      </c>
      <c r="JZP41" s="12">
        <v>0</v>
      </c>
      <c r="JZQ41" s="12">
        <v>0</v>
      </c>
      <c r="JZR41" s="12">
        <v>0</v>
      </c>
      <c r="JZS41" s="12">
        <v>0</v>
      </c>
      <c r="JZT41" s="12">
        <v>0</v>
      </c>
      <c r="JZU41" s="12">
        <v>0</v>
      </c>
      <c r="JZV41" s="12">
        <v>0</v>
      </c>
      <c r="JZW41" s="12">
        <v>0</v>
      </c>
      <c r="JZX41" s="12">
        <v>0</v>
      </c>
      <c r="JZY41" s="12">
        <v>0</v>
      </c>
      <c r="JZZ41" s="12">
        <v>0</v>
      </c>
      <c r="KAA41" s="12">
        <v>0</v>
      </c>
      <c r="KAB41" s="12">
        <v>0</v>
      </c>
      <c r="KAC41" s="12">
        <v>0</v>
      </c>
      <c r="KAD41" s="12">
        <v>0</v>
      </c>
      <c r="KAE41" s="12">
        <v>0</v>
      </c>
      <c r="KAF41" s="12">
        <v>0</v>
      </c>
      <c r="KAG41" s="12">
        <v>0</v>
      </c>
      <c r="KAH41" s="12">
        <v>0</v>
      </c>
      <c r="KAI41" s="12">
        <v>0</v>
      </c>
      <c r="KAJ41" s="12">
        <v>0</v>
      </c>
      <c r="KAK41" s="12">
        <v>0</v>
      </c>
      <c r="KAL41" s="12">
        <v>0</v>
      </c>
      <c r="KAM41" s="12">
        <v>0</v>
      </c>
      <c r="KAN41" s="12">
        <v>0</v>
      </c>
      <c r="KAO41" s="12">
        <v>0</v>
      </c>
      <c r="KAP41" s="12">
        <v>0</v>
      </c>
      <c r="KAQ41" s="12">
        <v>0</v>
      </c>
      <c r="KAR41" s="12">
        <v>0</v>
      </c>
      <c r="KAS41" s="12">
        <v>0</v>
      </c>
      <c r="KAT41" s="12">
        <v>0</v>
      </c>
      <c r="KAU41" s="12">
        <v>0</v>
      </c>
      <c r="KAV41" s="12">
        <v>0</v>
      </c>
      <c r="KAW41" s="12">
        <v>0</v>
      </c>
      <c r="KAX41" s="12">
        <v>0</v>
      </c>
      <c r="KAY41" s="12">
        <v>0</v>
      </c>
      <c r="KAZ41" s="12">
        <v>0</v>
      </c>
      <c r="KBA41" s="12">
        <v>0</v>
      </c>
      <c r="KBB41" s="12">
        <v>0</v>
      </c>
      <c r="KBC41" s="12">
        <v>0</v>
      </c>
      <c r="KBD41" s="12">
        <v>0</v>
      </c>
      <c r="KBE41" s="12">
        <v>0</v>
      </c>
      <c r="KBF41" s="12">
        <v>0</v>
      </c>
      <c r="KBG41" s="12">
        <v>0</v>
      </c>
      <c r="KBH41" s="12">
        <v>0</v>
      </c>
      <c r="KBI41" s="12">
        <v>0</v>
      </c>
      <c r="KBJ41" s="12">
        <v>0</v>
      </c>
      <c r="KBK41" s="12">
        <v>0</v>
      </c>
      <c r="KBL41" s="12">
        <v>0</v>
      </c>
      <c r="KBM41" s="12">
        <v>0</v>
      </c>
      <c r="KBN41" s="12">
        <v>0</v>
      </c>
      <c r="KBO41" s="12">
        <v>0</v>
      </c>
      <c r="KBP41" s="12">
        <v>0</v>
      </c>
      <c r="KBQ41" s="12">
        <v>0</v>
      </c>
      <c r="KBR41" s="12">
        <v>0</v>
      </c>
      <c r="KBS41" s="12">
        <v>0</v>
      </c>
      <c r="KBT41" s="12">
        <v>0</v>
      </c>
      <c r="KBU41" s="12">
        <v>0</v>
      </c>
      <c r="KBV41" s="12">
        <v>0</v>
      </c>
      <c r="KBW41" s="12">
        <v>0</v>
      </c>
      <c r="KBX41" s="12">
        <v>0</v>
      </c>
      <c r="KBY41" s="12">
        <v>0</v>
      </c>
      <c r="KBZ41" s="12">
        <v>0</v>
      </c>
      <c r="KCA41" s="12">
        <v>0</v>
      </c>
      <c r="KCB41" s="12">
        <v>0</v>
      </c>
      <c r="KCC41" s="12">
        <v>0</v>
      </c>
      <c r="KCD41" s="12">
        <v>0</v>
      </c>
      <c r="KCE41" s="12">
        <v>0</v>
      </c>
      <c r="KCF41" s="12">
        <v>0</v>
      </c>
      <c r="KCG41" s="12">
        <v>0</v>
      </c>
      <c r="KCH41" s="12">
        <v>0</v>
      </c>
      <c r="KCI41" s="12">
        <v>0</v>
      </c>
      <c r="KCJ41" s="12">
        <v>0</v>
      </c>
      <c r="KCK41" s="12">
        <v>0</v>
      </c>
      <c r="KCL41" s="12">
        <v>0</v>
      </c>
      <c r="KCM41" s="12">
        <v>0</v>
      </c>
      <c r="KCN41" s="12">
        <v>0</v>
      </c>
      <c r="KCO41" s="12">
        <v>0</v>
      </c>
      <c r="KCP41" s="12">
        <v>0</v>
      </c>
      <c r="KCQ41" s="12">
        <v>0</v>
      </c>
      <c r="KCR41" s="12">
        <v>0</v>
      </c>
      <c r="KCS41" s="12">
        <v>0</v>
      </c>
      <c r="KCT41" s="12">
        <v>0</v>
      </c>
      <c r="KCU41" s="12">
        <v>0</v>
      </c>
      <c r="KCV41" s="12">
        <v>0</v>
      </c>
      <c r="KCW41" s="12">
        <v>0</v>
      </c>
      <c r="KCX41" s="12">
        <v>0</v>
      </c>
      <c r="KCY41" s="12">
        <v>0</v>
      </c>
      <c r="KCZ41" s="12">
        <v>0</v>
      </c>
      <c r="KDA41" s="12">
        <v>0</v>
      </c>
      <c r="KDB41" s="12">
        <v>0</v>
      </c>
      <c r="KDC41" s="12">
        <v>0</v>
      </c>
      <c r="KDD41" s="12">
        <v>0</v>
      </c>
      <c r="KDE41" s="12">
        <v>0</v>
      </c>
      <c r="KDF41" s="12">
        <v>0</v>
      </c>
      <c r="KDG41" s="12">
        <v>0</v>
      </c>
      <c r="KDH41" s="12">
        <v>0</v>
      </c>
      <c r="KDI41" s="12">
        <v>0</v>
      </c>
      <c r="KDJ41" s="12">
        <v>0</v>
      </c>
      <c r="KDK41" s="12">
        <v>0</v>
      </c>
      <c r="KDL41" s="12">
        <v>0</v>
      </c>
      <c r="KDM41" s="12">
        <v>0</v>
      </c>
      <c r="KDN41" s="12">
        <v>0</v>
      </c>
      <c r="KDO41" s="12">
        <v>0</v>
      </c>
      <c r="KDP41" s="12">
        <v>0</v>
      </c>
      <c r="KDQ41" s="12">
        <v>0</v>
      </c>
      <c r="KDR41" s="12">
        <v>0</v>
      </c>
      <c r="KDS41" s="12">
        <v>0</v>
      </c>
      <c r="KDT41" s="12">
        <v>0</v>
      </c>
      <c r="KDU41" s="12">
        <v>0</v>
      </c>
      <c r="KDV41" s="12">
        <v>0</v>
      </c>
      <c r="KDW41" s="12">
        <v>0</v>
      </c>
      <c r="KDX41" s="12">
        <v>0</v>
      </c>
      <c r="KDY41" s="12">
        <v>0</v>
      </c>
      <c r="KDZ41" s="12">
        <v>0</v>
      </c>
      <c r="KEA41" s="12">
        <v>0</v>
      </c>
      <c r="KEB41" s="12">
        <v>0</v>
      </c>
      <c r="KEC41" s="12">
        <v>0</v>
      </c>
      <c r="KED41" s="12">
        <v>0</v>
      </c>
      <c r="KEE41" s="12">
        <v>0</v>
      </c>
      <c r="KEF41" s="12">
        <v>0</v>
      </c>
      <c r="KEG41" s="12">
        <v>0</v>
      </c>
      <c r="KEH41" s="12">
        <v>0</v>
      </c>
      <c r="KEI41" s="12">
        <v>0</v>
      </c>
      <c r="KEJ41" s="12">
        <v>0</v>
      </c>
      <c r="KEK41" s="12">
        <v>0</v>
      </c>
      <c r="KEL41" s="12">
        <v>0</v>
      </c>
      <c r="KEM41" s="12">
        <v>0</v>
      </c>
      <c r="KEN41" s="12">
        <v>0</v>
      </c>
      <c r="KEO41" s="12">
        <v>0</v>
      </c>
      <c r="KEP41" s="12">
        <v>0</v>
      </c>
      <c r="KEQ41" s="12">
        <v>0</v>
      </c>
      <c r="KER41" s="12">
        <v>0</v>
      </c>
      <c r="KES41" s="12">
        <v>0</v>
      </c>
      <c r="KET41" s="12">
        <v>0</v>
      </c>
      <c r="KEU41" s="12">
        <v>0</v>
      </c>
      <c r="KEV41" s="12">
        <v>0</v>
      </c>
      <c r="KEW41" s="12">
        <v>0</v>
      </c>
      <c r="KEX41" s="12">
        <v>0</v>
      </c>
      <c r="KEY41" s="12">
        <v>0</v>
      </c>
      <c r="KEZ41" s="12">
        <v>0</v>
      </c>
      <c r="KFA41" s="12">
        <v>0</v>
      </c>
      <c r="KFB41" s="12">
        <v>0</v>
      </c>
      <c r="KFC41" s="12">
        <v>0</v>
      </c>
      <c r="KFD41" s="12">
        <v>0</v>
      </c>
      <c r="KFE41" s="12">
        <v>0</v>
      </c>
      <c r="KFF41" s="12">
        <v>0</v>
      </c>
      <c r="KFG41" s="12">
        <v>0</v>
      </c>
      <c r="KFH41" s="12">
        <v>0</v>
      </c>
      <c r="KFI41" s="12">
        <v>0</v>
      </c>
      <c r="KFJ41" s="12">
        <v>0</v>
      </c>
      <c r="KFK41" s="12">
        <v>0</v>
      </c>
      <c r="KFL41" s="12">
        <v>0</v>
      </c>
      <c r="KFM41" s="12">
        <v>0</v>
      </c>
      <c r="KFN41" s="12">
        <v>0</v>
      </c>
      <c r="KFO41" s="12">
        <v>0</v>
      </c>
      <c r="KFP41" s="12">
        <v>0</v>
      </c>
      <c r="KFQ41" s="12">
        <v>0</v>
      </c>
      <c r="KFR41" s="12">
        <v>0</v>
      </c>
      <c r="KFS41" s="12">
        <v>0</v>
      </c>
      <c r="KFT41" s="12">
        <v>0</v>
      </c>
      <c r="KFU41" s="12">
        <v>0</v>
      </c>
      <c r="KFV41" s="12">
        <v>0</v>
      </c>
      <c r="KFW41" s="12">
        <v>0</v>
      </c>
      <c r="KFX41" s="12">
        <v>0</v>
      </c>
      <c r="KFY41" s="12">
        <v>0</v>
      </c>
      <c r="KFZ41" s="12">
        <v>0</v>
      </c>
      <c r="KGA41" s="12">
        <v>0</v>
      </c>
      <c r="KGB41" s="12">
        <v>0</v>
      </c>
      <c r="KGC41" s="12">
        <v>0</v>
      </c>
      <c r="KGD41" s="12">
        <v>0</v>
      </c>
      <c r="KGE41" s="12">
        <v>0</v>
      </c>
      <c r="KGF41" s="12">
        <v>0</v>
      </c>
      <c r="KGG41" s="12">
        <v>0</v>
      </c>
      <c r="KGH41" s="12">
        <v>0</v>
      </c>
      <c r="KGI41" s="12">
        <v>0</v>
      </c>
      <c r="KGJ41" s="12">
        <v>0</v>
      </c>
      <c r="KGK41" s="12">
        <v>0</v>
      </c>
      <c r="KGL41" s="12">
        <v>0</v>
      </c>
      <c r="KGM41" s="12">
        <v>0</v>
      </c>
      <c r="KGN41" s="12">
        <v>0</v>
      </c>
      <c r="KGO41" s="12">
        <v>0</v>
      </c>
      <c r="KGP41" s="12">
        <v>0</v>
      </c>
      <c r="KGQ41" s="12">
        <v>0</v>
      </c>
      <c r="KGR41" s="12">
        <v>0</v>
      </c>
      <c r="KGS41" s="12">
        <v>0</v>
      </c>
      <c r="KGT41" s="12">
        <v>0</v>
      </c>
      <c r="KGU41" s="12">
        <v>0</v>
      </c>
      <c r="KGV41" s="12">
        <v>0</v>
      </c>
      <c r="KGW41" s="12">
        <v>0</v>
      </c>
      <c r="KGX41" s="12">
        <v>0</v>
      </c>
      <c r="KGY41" s="12">
        <v>0</v>
      </c>
      <c r="KGZ41" s="12">
        <v>0</v>
      </c>
      <c r="KHA41" s="12">
        <v>0</v>
      </c>
      <c r="KHB41" s="12">
        <v>0</v>
      </c>
      <c r="KHC41" s="12">
        <v>0</v>
      </c>
      <c r="KHD41" s="12">
        <v>0</v>
      </c>
      <c r="KHE41" s="12">
        <v>0</v>
      </c>
      <c r="KHF41" s="12">
        <v>0</v>
      </c>
      <c r="KHG41" s="12">
        <v>0</v>
      </c>
      <c r="KHH41" s="12">
        <v>0</v>
      </c>
      <c r="KHI41" s="12">
        <v>0</v>
      </c>
      <c r="KHJ41" s="12">
        <v>0</v>
      </c>
      <c r="KHK41" s="12">
        <v>0</v>
      </c>
      <c r="KHL41" s="12">
        <v>0</v>
      </c>
      <c r="KHM41" s="12">
        <v>0</v>
      </c>
      <c r="KHN41" s="12">
        <v>0</v>
      </c>
      <c r="KHO41" s="12">
        <v>0</v>
      </c>
      <c r="KHP41" s="12">
        <v>0</v>
      </c>
      <c r="KHQ41" s="12">
        <v>0</v>
      </c>
      <c r="KHR41" s="12">
        <v>0</v>
      </c>
      <c r="KHS41" s="12">
        <v>0</v>
      </c>
      <c r="KHT41" s="12">
        <v>0</v>
      </c>
      <c r="KHU41" s="12">
        <v>0</v>
      </c>
      <c r="KHV41" s="12">
        <v>0</v>
      </c>
      <c r="KHW41" s="12">
        <v>0</v>
      </c>
      <c r="KHX41" s="12">
        <v>0</v>
      </c>
      <c r="KHY41" s="12">
        <v>0</v>
      </c>
      <c r="KHZ41" s="12">
        <v>0</v>
      </c>
      <c r="KIA41" s="12">
        <v>0</v>
      </c>
      <c r="KIB41" s="12">
        <v>0</v>
      </c>
      <c r="KIC41" s="12">
        <v>0</v>
      </c>
      <c r="KID41" s="12">
        <v>0</v>
      </c>
      <c r="KIE41" s="12">
        <v>0</v>
      </c>
      <c r="KIF41" s="12">
        <v>0</v>
      </c>
      <c r="KIG41" s="12">
        <v>0</v>
      </c>
      <c r="KIH41" s="12">
        <v>0</v>
      </c>
      <c r="KII41" s="12">
        <v>0</v>
      </c>
      <c r="KIJ41" s="12">
        <v>0</v>
      </c>
      <c r="KIK41" s="12">
        <v>0</v>
      </c>
      <c r="KIL41" s="12">
        <v>0</v>
      </c>
      <c r="KIM41" s="12">
        <v>0</v>
      </c>
      <c r="KIN41" s="12">
        <v>0</v>
      </c>
      <c r="KIO41" s="12">
        <v>0</v>
      </c>
      <c r="KIP41" s="12">
        <v>0</v>
      </c>
      <c r="KIQ41" s="12">
        <v>0</v>
      </c>
      <c r="KIR41" s="12">
        <v>0</v>
      </c>
      <c r="KIS41" s="12">
        <v>0</v>
      </c>
      <c r="KIT41" s="12">
        <v>0</v>
      </c>
      <c r="KIU41" s="12">
        <v>0</v>
      </c>
      <c r="KIV41" s="12">
        <v>0</v>
      </c>
      <c r="KIW41" s="12">
        <v>0</v>
      </c>
      <c r="KIX41" s="12">
        <v>0</v>
      </c>
      <c r="KIY41" s="12">
        <v>0</v>
      </c>
      <c r="KIZ41" s="12">
        <v>0</v>
      </c>
      <c r="KJA41" s="12">
        <v>0</v>
      </c>
      <c r="KJB41" s="12">
        <v>0</v>
      </c>
      <c r="KJC41" s="12">
        <v>0</v>
      </c>
      <c r="KJD41" s="12">
        <v>0</v>
      </c>
      <c r="KJE41" s="12">
        <v>0</v>
      </c>
      <c r="KJF41" s="12">
        <v>0</v>
      </c>
      <c r="KJG41" s="12">
        <v>0</v>
      </c>
      <c r="KJH41" s="12">
        <v>0</v>
      </c>
      <c r="KJI41" s="12">
        <v>0</v>
      </c>
      <c r="KJJ41" s="12">
        <v>0</v>
      </c>
      <c r="KJK41" s="12">
        <v>0</v>
      </c>
      <c r="KJL41" s="12">
        <v>0</v>
      </c>
      <c r="KJM41" s="12">
        <v>0</v>
      </c>
      <c r="KJN41" s="12">
        <v>0</v>
      </c>
      <c r="KJO41" s="12">
        <v>0</v>
      </c>
      <c r="KJP41" s="12">
        <v>0</v>
      </c>
      <c r="KJQ41" s="12">
        <v>0</v>
      </c>
      <c r="KJR41" s="12">
        <v>0</v>
      </c>
      <c r="KJS41" s="12">
        <v>0</v>
      </c>
      <c r="KJT41" s="12">
        <v>0</v>
      </c>
      <c r="KJU41" s="12">
        <v>0</v>
      </c>
      <c r="KJV41" s="12">
        <v>0</v>
      </c>
      <c r="KJW41" s="12">
        <v>0</v>
      </c>
      <c r="KJX41" s="12">
        <v>0</v>
      </c>
      <c r="KJY41" s="12">
        <v>0</v>
      </c>
      <c r="KJZ41" s="12">
        <v>0</v>
      </c>
      <c r="KKA41" s="12">
        <v>0</v>
      </c>
      <c r="KKB41" s="12">
        <v>0</v>
      </c>
      <c r="KKC41" s="12">
        <v>0</v>
      </c>
      <c r="KKD41" s="12">
        <v>0</v>
      </c>
      <c r="KKE41" s="12">
        <v>0</v>
      </c>
      <c r="KKF41" s="12">
        <v>0</v>
      </c>
      <c r="KKG41" s="12">
        <v>0</v>
      </c>
      <c r="KKH41" s="12">
        <v>0</v>
      </c>
      <c r="KKI41" s="12">
        <v>0</v>
      </c>
      <c r="KKJ41" s="12">
        <v>0</v>
      </c>
      <c r="KKK41" s="12">
        <v>0</v>
      </c>
      <c r="KKL41" s="12">
        <v>0</v>
      </c>
      <c r="KKM41" s="12">
        <v>0</v>
      </c>
      <c r="KKN41" s="12">
        <v>0</v>
      </c>
      <c r="KKO41" s="12">
        <v>0</v>
      </c>
      <c r="KKP41" s="12">
        <v>0</v>
      </c>
      <c r="KKQ41" s="12">
        <v>0</v>
      </c>
      <c r="KKR41" s="12">
        <v>0</v>
      </c>
      <c r="KKS41" s="12">
        <v>0</v>
      </c>
      <c r="KKT41" s="12">
        <v>0</v>
      </c>
      <c r="KKU41" s="12">
        <v>0</v>
      </c>
      <c r="KKV41" s="12">
        <v>0</v>
      </c>
      <c r="KKW41" s="12">
        <v>0</v>
      </c>
      <c r="KKX41" s="12">
        <v>0</v>
      </c>
      <c r="KKY41" s="12">
        <v>0</v>
      </c>
      <c r="KKZ41" s="12">
        <v>0</v>
      </c>
      <c r="KLA41" s="12">
        <v>0</v>
      </c>
      <c r="KLB41" s="12">
        <v>0</v>
      </c>
      <c r="KLC41" s="12">
        <v>0</v>
      </c>
      <c r="KLD41" s="12">
        <v>0</v>
      </c>
      <c r="KLE41" s="12">
        <v>0</v>
      </c>
      <c r="KLF41" s="12">
        <v>0</v>
      </c>
      <c r="KLG41" s="12">
        <v>0</v>
      </c>
      <c r="KLH41" s="12">
        <v>0</v>
      </c>
      <c r="KLI41" s="12">
        <v>0</v>
      </c>
      <c r="KLJ41" s="12">
        <v>0</v>
      </c>
      <c r="KLK41" s="12">
        <v>0</v>
      </c>
      <c r="KLL41" s="12">
        <v>0</v>
      </c>
      <c r="KLM41" s="12">
        <v>0</v>
      </c>
      <c r="KLN41" s="12">
        <v>0</v>
      </c>
      <c r="KLO41" s="12">
        <v>0</v>
      </c>
      <c r="KLP41" s="12">
        <v>0</v>
      </c>
      <c r="KLQ41" s="12">
        <v>0</v>
      </c>
      <c r="KLR41" s="12">
        <v>0</v>
      </c>
      <c r="KLS41" s="12">
        <v>0</v>
      </c>
      <c r="KLT41" s="12">
        <v>0</v>
      </c>
      <c r="KLU41" s="12">
        <v>0</v>
      </c>
      <c r="KLV41" s="12">
        <v>0</v>
      </c>
      <c r="KLW41" s="12">
        <v>0</v>
      </c>
      <c r="KLX41" s="12">
        <v>0</v>
      </c>
      <c r="KLY41" s="12">
        <v>0</v>
      </c>
      <c r="KLZ41" s="12">
        <v>0</v>
      </c>
      <c r="KMA41" s="12">
        <v>0</v>
      </c>
      <c r="KMB41" s="12">
        <v>0</v>
      </c>
      <c r="KMC41" s="12">
        <v>0</v>
      </c>
      <c r="KMD41" s="12">
        <v>0</v>
      </c>
      <c r="KME41" s="12">
        <v>0</v>
      </c>
      <c r="KMF41" s="12">
        <v>0</v>
      </c>
      <c r="KMG41" s="12">
        <v>0</v>
      </c>
      <c r="KMH41" s="12">
        <v>0</v>
      </c>
      <c r="KMI41" s="12">
        <v>0</v>
      </c>
      <c r="KMJ41" s="12">
        <v>0</v>
      </c>
      <c r="KMK41" s="12">
        <v>0</v>
      </c>
      <c r="KML41" s="12">
        <v>0</v>
      </c>
      <c r="KMM41" s="12">
        <v>0</v>
      </c>
      <c r="KMN41" s="12">
        <v>0</v>
      </c>
      <c r="KMO41" s="12">
        <v>0</v>
      </c>
      <c r="KMP41" s="12">
        <v>0</v>
      </c>
      <c r="KMQ41" s="12">
        <v>0</v>
      </c>
      <c r="KMR41" s="12">
        <v>0</v>
      </c>
      <c r="KMS41" s="12">
        <v>0</v>
      </c>
      <c r="KMT41" s="12">
        <v>0</v>
      </c>
      <c r="KMU41" s="12">
        <v>0</v>
      </c>
      <c r="KMV41" s="12">
        <v>0</v>
      </c>
      <c r="KMW41" s="12">
        <v>0</v>
      </c>
      <c r="KMX41" s="12">
        <v>0</v>
      </c>
      <c r="KMY41" s="12">
        <v>0</v>
      </c>
      <c r="KMZ41" s="12">
        <v>0</v>
      </c>
      <c r="KNA41" s="12">
        <v>0</v>
      </c>
      <c r="KNB41" s="12">
        <v>0</v>
      </c>
      <c r="KNC41" s="12">
        <v>0</v>
      </c>
      <c r="KND41" s="12">
        <v>0</v>
      </c>
      <c r="KNE41" s="12">
        <v>0</v>
      </c>
      <c r="KNF41" s="12">
        <v>0</v>
      </c>
      <c r="KNG41" s="12">
        <v>0</v>
      </c>
      <c r="KNH41" s="12">
        <v>0</v>
      </c>
      <c r="KNI41" s="12">
        <v>0</v>
      </c>
      <c r="KNJ41" s="12">
        <v>0</v>
      </c>
      <c r="KNK41" s="12">
        <v>0</v>
      </c>
      <c r="KNL41" s="12">
        <v>0</v>
      </c>
      <c r="KNM41" s="12">
        <v>0</v>
      </c>
      <c r="KNN41" s="12">
        <v>0</v>
      </c>
      <c r="KNO41" s="12">
        <v>0</v>
      </c>
      <c r="KNP41" s="12">
        <v>0</v>
      </c>
      <c r="KNQ41" s="12">
        <v>0</v>
      </c>
      <c r="KNR41" s="12">
        <v>0</v>
      </c>
      <c r="KNS41" s="12">
        <v>0</v>
      </c>
      <c r="KNT41" s="12">
        <v>0</v>
      </c>
      <c r="KNU41" s="12">
        <v>0</v>
      </c>
      <c r="KNV41" s="12">
        <v>0</v>
      </c>
      <c r="KNW41" s="12">
        <v>0</v>
      </c>
      <c r="KNX41" s="12">
        <v>0</v>
      </c>
      <c r="KNY41" s="12">
        <v>0</v>
      </c>
      <c r="KNZ41" s="12">
        <v>0</v>
      </c>
      <c r="KOA41" s="12">
        <v>0</v>
      </c>
      <c r="KOB41" s="12">
        <v>0</v>
      </c>
      <c r="KOC41" s="12">
        <v>0</v>
      </c>
      <c r="KOD41" s="12">
        <v>0</v>
      </c>
      <c r="KOE41" s="12">
        <v>0</v>
      </c>
      <c r="KOF41" s="12">
        <v>0</v>
      </c>
      <c r="KOG41" s="12">
        <v>0</v>
      </c>
      <c r="KOH41" s="12">
        <v>0</v>
      </c>
      <c r="KOI41" s="12">
        <v>0</v>
      </c>
      <c r="KOJ41" s="12">
        <v>0</v>
      </c>
      <c r="KOK41" s="12">
        <v>0</v>
      </c>
      <c r="KOL41" s="12">
        <v>0</v>
      </c>
      <c r="KOM41" s="12">
        <v>0</v>
      </c>
      <c r="KON41" s="12">
        <v>0</v>
      </c>
      <c r="KOO41" s="12">
        <v>0</v>
      </c>
      <c r="KOP41" s="12">
        <v>0</v>
      </c>
      <c r="KOQ41" s="12">
        <v>0</v>
      </c>
      <c r="KOR41" s="12">
        <v>0</v>
      </c>
      <c r="KOS41" s="12">
        <v>0</v>
      </c>
      <c r="KOT41" s="12">
        <v>0</v>
      </c>
      <c r="KOU41" s="12">
        <v>0</v>
      </c>
      <c r="KOV41" s="12">
        <v>0</v>
      </c>
      <c r="KOW41" s="12">
        <v>0</v>
      </c>
      <c r="KOX41" s="12">
        <v>0</v>
      </c>
      <c r="KOY41" s="12">
        <v>0</v>
      </c>
      <c r="KOZ41" s="12">
        <v>0</v>
      </c>
      <c r="KPA41" s="12">
        <v>0</v>
      </c>
      <c r="KPB41" s="12">
        <v>0</v>
      </c>
      <c r="KPC41" s="12">
        <v>0</v>
      </c>
      <c r="KPD41" s="12">
        <v>0</v>
      </c>
      <c r="KPE41" s="12">
        <v>0</v>
      </c>
      <c r="KPF41" s="12">
        <v>0</v>
      </c>
      <c r="KPG41" s="12">
        <v>0</v>
      </c>
      <c r="KPH41" s="12">
        <v>0</v>
      </c>
      <c r="KPI41" s="12">
        <v>0</v>
      </c>
      <c r="KPJ41" s="12">
        <v>0</v>
      </c>
      <c r="KPK41" s="12">
        <v>0</v>
      </c>
      <c r="KPL41" s="12">
        <v>0</v>
      </c>
      <c r="KPM41" s="12">
        <v>0</v>
      </c>
      <c r="KPN41" s="12">
        <v>0</v>
      </c>
      <c r="KPO41" s="12">
        <v>0</v>
      </c>
      <c r="KPP41" s="12">
        <v>0</v>
      </c>
      <c r="KPQ41" s="12">
        <v>0</v>
      </c>
      <c r="KPR41" s="12">
        <v>0</v>
      </c>
      <c r="KPS41" s="12">
        <v>0</v>
      </c>
      <c r="KPT41" s="12">
        <v>0</v>
      </c>
      <c r="KPU41" s="12">
        <v>0</v>
      </c>
      <c r="KPV41" s="12">
        <v>0</v>
      </c>
      <c r="KPW41" s="12">
        <v>0</v>
      </c>
      <c r="KPX41" s="12">
        <v>0</v>
      </c>
      <c r="KPY41" s="12">
        <v>0</v>
      </c>
      <c r="KPZ41" s="12">
        <v>0</v>
      </c>
      <c r="KQA41" s="12">
        <v>0</v>
      </c>
      <c r="KQB41" s="12">
        <v>0</v>
      </c>
      <c r="KQC41" s="12">
        <v>0</v>
      </c>
      <c r="KQD41" s="12">
        <v>0</v>
      </c>
      <c r="KQE41" s="12">
        <v>0</v>
      </c>
      <c r="KQF41" s="12">
        <v>0</v>
      </c>
      <c r="KQG41" s="12">
        <v>0</v>
      </c>
      <c r="KQH41" s="12">
        <v>0</v>
      </c>
      <c r="KQI41" s="12">
        <v>0</v>
      </c>
      <c r="KQJ41" s="12">
        <v>0</v>
      </c>
      <c r="KQK41" s="12">
        <v>0</v>
      </c>
      <c r="KQL41" s="12">
        <v>0</v>
      </c>
      <c r="KQM41" s="12">
        <v>0</v>
      </c>
      <c r="KQN41" s="12">
        <v>0</v>
      </c>
      <c r="KQO41" s="12">
        <v>0</v>
      </c>
      <c r="KQP41" s="12">
        <v>0</v>
      </c>
      <c r="KQQ41" s="12">
        <v>0</v>
      </c>
      <c r="KQR41" s="12">
        <v>0</v>
      </c>
      <c r="KQS41" s="12">
        <v>0</v>
      </c>
      <c r="KQT41" s="12">
        <v>0</v>
      </c>
      <c r="KQU41" s="12">
        <v>0</v>
      </c>
      <c r="KQV41" s="12">
        <v>0</v>
      </c>
      <c r="KQW41" s="12">
        <v>0</v>
      </c>
      <c r="KQX41" s="12">
        <v>0</v>
      </c>
      <c r="KQY41" s="12">
        <v>0</v>
      </c>
      <c r="KQZ41" s="12">
        <v>0</v>
      </c>
      <c r="KRA41" s="12">
        <v>0</v>
      </c>
      <c r="KRB41" s="12">
        <v>0</v>
      </c>
      <c r="KRC41" s="12">
        <v>0</v>
      </c>
      <c r="KRD41" s="12">
        <v>0</v>
      </c>
      <c r="KRE41" s="12">
        <v>0</v>
      </c>
      <c r="KRF41" s="12">
        <v>0</v>
      </c>
      <c r="KRG41" s="12">
        <v>0</v>
      </c>
      <c r="KRH41" s="12">
        <v>0</v>
      </c>
      <c r="KRI41" s="12">
        <v>0</v>
      </c>
      <c r="KRJ41" s="12">
        <v>0</v>
      </c>
      <c r="KRK41" s="12">
        <v>0</v>
      </c>
      <c r="KRL41" s="12">
        <v>0</v>
      </c>
      <c r="KRM41" s="12">
        <v>0</v>
      </c>
      <c r="KRN41" s="12">
        <v>0</v>
      </c>
      <c r="KRO41" s="12">
        <v>0</v>
      </c>
      <c r="KRP41" s="12">
        <v>0</v>
      </c>
      <c r="KRQ41" s="12">
        <v>0</v>
      </c>
      <c r="KRR41" s="12">
        <v>0</v>
      </c>
      <c r="KRS41" s="12">
        <v>0</v>
      </c>
      <c r="KRT41" s="12">
        <v>0</v>
      </c>
      <c r="KRU41" s="12">
        <v>0</v>
      </c>
      <c r="KRV41" s="12">
        <v>0</v>
      </c>
      <c r="KRW41" s="12">
        <v>0</v>
      </c>
      <c r="KRX41" s="12">
        <v>0</v>
      </c>
      <c r="KRY41" s="12">
        <v>0</v>
      </c>
      <c r="KRZ41" s="12">
        <v>0</v>
      </c>
      <c r="KSA41" s="12">
        <v>0</v>
      </c>
      <c r="KSB41" s="12">
        <v>0</v>
      </c>
      <c r="KSC41" s="12">
        <v>0</v>
      </c>
      <c r="KSD41" s="12">
        <v>0</v>
      </c>
      <c r="KSE41" s="12">
        <v>0</v>
      </c>
      <c r="KSF41" s="12">
        <v>0</v>
      </c>
      <c r="KSG41" s="12">
        <v>0</v>
      </c>
      <c r="KSH41" s="12">
        <v>0</v>
      </c>
      <c r="KSI41" s="12">
        <v>0</v>
      </c>
      <c r="KSJ41" s="12">
        <v>0</v>
      </c>
      <c r="KSK41" s="12">
        <v>0</v>
      </c>
      <c r="KSL41" s="12">
        <v>0</v>
      </c>
      <c r="KSM41" s="12">
        <v>0</v>
      </c>
      <c r="KSN41" s="12">
        <v>0</v>
      </c>
      <c r="KSO41" s="12">
        <v>0</v>
      </c>
      <c r="KSP41" s="12">
        <v>0</v>
      </c>
      <c r="KSQ41" s="12">
        <v>0</v>
      </c>
      <c r="KSR41" s="12">
        <v>0</v>
      </c>
      <c r="KSS41" s="12">
        <v>0</v>
      </c>
      <c r="KST41" s="12">
        <v>0</v>
      </c>
      <c r="KSU41" s="12">
        <v>0</v>
      </c>
      <c r="KSV41" s="12">
        <v>0</v>
      </c>
      <c r="KSW41" s="12">
        <v>0</v>
      </c>
      <c r="KSX41" s="12">
        <v>0</v>
      </c>
      <c r="KSY41" s="12">
        <v>0</v>
      </c>
      <c r="KSZ41" s="12">
        <v>0</v>
      </c>
      <c r="KTA41" s="12">
        <v>0</v>
      </c>
      <c r="KTB41" s="12">
        <v>0</v>
      </c>
      <c r="KTC41" s="12">
        <v>0</v>
      </c>
      <c r="KTD41" s="12">
        <v>0</v>
      </c>
      <c r="KTE41" s="12">
        <v>0</v>
      </c>
      <c r="KTF41" s="12">
        <v>0</v>
      </c>
      <c r="KTG41" s="12">
        <v>0</v>
      </c>
      <c r="KTH41" s="12">
        <v>0</v>
      </c>
      <c r="KTI41" s="12">
        <v>0</v>
      </c>
      <c r="KTJ41" s="12">
        <v>0</v>
      </c>
      <c r="KTK41" s="12">
        <v>0</v>
      </c>
      <c r="KTL41" s="12">
        <v>0</v>
      </c>
      <c r="KTM41" s="12">
        <v>0</v>
      </c>
      <c r="KTN41" s="12">
        <v>0</v>
      </c>
      <c r="KTO41" s="12">
        <v>0</v>
      </c>
      <c r="KTP41" s="12">
        <v>0</v>
      </c>
      <c r="KTQ41" s="12">
        <v>0</v>
      </c>
      <c r="KTR41" s="12">
        <v>0</v>
      </c>
      <c r="KTS41" s="12">
        <v>0</v>
      </c>
      <c r="KTT41" s="12">
        <v>0</v>
      </c>
      <c r="KTU41" s="12">
        <v>0</v>
      </c>
      <c r="KTV41" s="12">
        <v>0</v>
      </c>
      <c r="KTW41" s="12">
        <v>0</v>
      </c>
      <c r="KTX41" s="12">
        <v>0</v>
      </c>
      <c r="KTY41" s="12">
        <v>0</v>
      </c>
      <c r="KTZ41" s="12">
        <v>0</v>
      </c>
      <c r="KUA41" s="12">
        <v>0</v>
      </c>
      <c r="KUB41" s="12">
        <v>0</v>
      </c>
      <c r="KUC41" s="12">
        <v>0</v>
      </c>
      <c r="KUD41" s="12">
        <v>0</v>
      </c>
      <c r="KUE41" s="12">
        <v>0</v>
      </c>
      <c r="KUF41" s="12">
        <v>0</v>
      </c>
      <c r="KUG41" s="12">
        <v>0</v>
      </c>
      <c r="KUH41" s="12">
        <v>0</v>
      </c>
      <c r="KUI41" s="12">
        <v>0</v>
      </c>
      <c r="KUJ41" s="12">
        <v>0</v>
      </c>
      <c r="KUK41" s="12">
        <v>0</v>
      </c>
      <c r="KUL41" s="12">
        <v>0</v>
      </c>
      <c r="KUM41" s="12">
        <v>0</v>
      </c>
      <c r="KUN41" s="12">
        <v>0</v>
      </c>
      <c r="KUO41" s="12">
        <v>0</v>
      </c>
      <c r="KUP41" s="12">
        <v>0</v>
      </c>
      <c r="KUQ41" s="12">
        <v>0</v>
      </c>
      <c r="KUR41" s="12">
        <v>0</v>
      </c>
      <c r="KUS41" s="12">
        <v>0</v>
      </c>
      <c r="KUT41" s="12">
        <v>0</v>
      </c>
      <c r="KUU41" s="12">
        <v>0</v>
      </c>
      <c r="KUV41" s="12">
        <v>0</v>
      </c>
      <c r="KUW41" s="12">
        <v>0</v>
      </c>
      <c r="KUX41" s="12">
        <v>0</v>
      </c>
      <c r="KUY41" s="12">
        <v>0</v>
      </c>
      <c r="KUZ41" s="12">
        <v>0</v>
      </c>
      <c r="KVA41" s="12">
        <v>0</v>
      </c>
      <c r="KVB41" s="12">
        <v>0</v>
      </c>
      <c r="KVC41" s="12">
        <v>0</v>
      </c>
      <c r="KVD41" s="12">
        <v>0</v>
      </c>
      <c r="KVE41" s="12">
        <v>0</v>
      </c>
      <c r="KVF41" s="12">
        <v>0</v>
      </c>
      <c r="KVG41" s="12">
        <v>0</v>
      </c>
      <c r="KVH41" s="12">
        <v>0</v>
      </c>
      <c r="KVI41" s="12">
        <v>0</v>
      </c>
      <c r="KVJ41" s="12">
        <v>0</v>
      </c>
      <c r="KVK41" s="12">
        <v>0</v>
      </c>
      <c r="KVL41" s="12">
        <v>0</v>
      </c>
      <c r="KVM41" s="12">
        <v>0</v>
      </c>
      <c r="KVN41" s="12">
        <v>0</v>
      </c>
      <c r="KVO41" s="12">
        <v>0</v>
      </c>
      <c r="KVP41" s="12">
        <v>0</v>
      </c>
      <c r="KVQ41" s="12">
        <v>0</v>
      </c>
      <c r="KVR41" s="12">
        <v>0</v>
      </c>
      <c r="KVS41" s="12">
        <v>0</v>
      </c>
      <c r="KVT41" s="12">
        <v>0</v>
      </c>
      <c r="KVU41" s="12">
        <v>0</v>
      </c>
      <c r="KVV41" s="12">
        <v>0</v>
      </c>
      <c r="KVW41" s="12">
        <v>0</v>
      </c>
      <c r="KVX41" s="12">
        <v>0</v>
      </c>
      <c r="KVY41" s="12">
        <v>0</v>
      </c>
      <c r="KVZ41" s="12">
        <v>0</v>
      </c>
      <c r="KWA41" s="12">
        <v>0</v>
      </c>
      <c r="KWB41" s="12">
        <v>0</v>
      </c>
      <c r="KWC41" s="12">
        <v>0</v>
      </c>
      <c r="KWD41" s="12">
        <v>0</v>
      </c>
      <c r="KWE41" s="12">
        <v>0</v>
      </c>
      <c r="KWF41" s="12">
        <v>0</v>
      </c>
      <c r="KWG41" s="12">
        <v>0</v>
      </c>
      <c r="KWH41" s="12">
        <v>0</v>
      </c>
      <c r="KWI41" s="12">
        <v>0</v>
      </c>
      <c r="KWJ41" s="12">
        <v>0</v>
      </c>
      <c r="KWK41" s="12">
        <v>0</v>
      </c>
      <c r="KWL41" s="12">
        <v>0</v>
      </c>
      <c r="KWM41" s="12">
        <v>0</v>
      </c>
      <c r="KWN41" s="12">
        <v>0</v>
      </c>
      <c r="KWO41" s="12">
        <v>0</v>
      </c>
      <c r="KWP41" s="12">
        <v>0</v>
      </c>
      <c r="KWQ41" s="12">
        <v>0</v>
      </c>
      <c r="KWR41" s="12">
        <v>0</v>
      </c>
      <c r="KWS41" s="12">
        <v>0</v>
      </c>
      <c r="KWT41" s="12">
        <v>0</v>
      </c>
      <c r="KWU41" s="12">
        <v>0</v>
      </c>
      <c r="KWV41" s="12">
        <v>0</v>
      </c>
      <c r="KWW41" s="12">
        <v>0</v>
      </c>
      <c r="KWX41" s="12">
        <v>0</v>
      </c>
      <c r="KWY41" s="12">
        <v>0</v>
      </c>
      <c r="KWZ41" s="12">
        <v>0</v>
      </c>
      <c r="KXA41" s="12">
        <v>0</v>
      </c>
      <c r="KXB41" s="12">
        <v>0</v>
      </c>
      <c r="KXC41" s="12">
        <v>0</v>
      </c>
      <c r="KXD41" s="12">
        <v>0</v>
      </c>
      <c r="KXE41" s="12">
        <v>0</v>
      </c>
      <c r="KXF41" s="12">
        <v>0</v>
      </c>
      <c r="KXG41" s="12">
        <v>0</v>
      </c>
      <c r="KXH41" s="12">
        <v>0</v>
      </c>
      <c r="KXI41" s="12">
        <v>0</v>
      </c>
      <c r="KXJ41" s="12">
        <v>0</v>
      </c>
      <c r="KXK41" s="12">
        <v>0</v>
      </c>
      <c r="KXL41" s="12">
        <v>0</v>
      </c>
      <c r="KXM41" s="12">
        <v>0</v>
      </c>
      <c r="KXN41" s="12">
        <v>0</v>
      </c>
      <c r="KXO41" s="12">
        <v>0</v>
      </c>
      <c r="KXP41" s="12">
        <v>0</v>
      </c>
      <c r="KXQ41" s="12">
        <v>0</v>
      </c>
      <c r="KXR41" s="12">
        <v>0</v>
      </c>
      <c r="KXS41" s="12">
        <v>0</v>
      </c>
      <c r="KXT41" s="12">
        <v>0</v>
      </c>
      <c r="KXU41" s="12">
        <v>0</v>
      </c>
      <c r="KXV41" s="12">
        <v>0</v>
      </c>
      <c r="KXW41" s="12">
        <v>0</v>
      </c>
      <c r="KXX41" s="12">
        <v>0</v>
      </c>
      <c r="KXY41" s="12">
        <v>0</v>
      </c>
      <c r="KXZ41" s="12">
        <v>0</v>
      </c>
      <c r="KYA41" s="12">
        <v>0</v>
      </c>
      <c r="KYB41" s="12">
        <v>0</v>
      </c>
      <c r="KYC41" s="12">
        <v>0</v>
      </c>
      <c r="KYD41" s="12">
        <v>0</v>
      </c>
      <c r="KYE41" s="12">
        <v>0</v>
      </c>
      <c r="KYF41" s="12">
        <v>0</v>
      </c>
      <c r="KYG41" s="12">
        <v>0</v>
      </c>
      <c r="KYH41" s="12">
        <v>0</v>
      </c>
      <c r="KYI41" s="12">
        <v>0</v>
      </c>
      <c r="KYJ41" s="12">
        <v>0</v>
      </c>
      <c r="KYK41" s="12">
        <v>0</v>
      </c>
      <c r="KYL41" s="12">
        <v>0</v>
      </c>
      <c r="KYM41" s="12">
        <v>0</v>
      </c>
      <c r="KYN41" s="12">
        <v>0</v>
      </c>
      <c r="KYO41" s="12">
        <v>0</v>
      </c>
      <c r="KYP41" s="12">
        <v>0</v>
      </c>
      <c r="KYQ41" s="12">
        <v>0</v>
      </c>
      <c r="KYR41" s="12">
        <v>0</v>
      </c>
      <c r="KYS41" s="12">
        <v>0</v>
      </c>
      <c r="KYT41" s="12">
        <v>0</v>
      </c>
      <c r="KYU41" s="12">
        <v>0</v>
      </c>
      <c r="KYV41" s="12">
        <v>0</v>
      </c>
      <c r="KYW41" s="12">
        <v>0</v>
      </c>
      <c r="KYX41" s="12">
        <v>0</v>
      </c>
      <c r="KYY41" s="12">
        <v>0</v>
      </c>
      <c r="KYZ41" s="12">
        <v>0</v>
      </c>
      <c r="KZA41" s="12">
        <v>0</v>
      </c>
      <c r="KZB41" s="12">
        <v>0</v>
      </c>
      <c r="KZC41" s="12">
        <v>0</v>
      </c>
      <c r="KZD41" s="12">
        <v>0</v>
      </c>
      <c r="KZE41" s="12">
        <v>0</v>
      </c>
      <c r="KZF41" s="12">
        <v>0</v>
      </c>
      <c r="KZG41" s="12">
        <v>0</v>
      </c>
      <c r="KZH41" s="12">
        <v>0</v>
      </c>
      <c r="KZI41" s="12">
        <v>0</v>
      </c>
      <c r="KZJ41" s="12">
        <v>0</v>
      </c>
      <c r="KZK41" s="12">
        <v>0</v>
      </c>
      <c r="KZL41" s="12">
        <v>0</v>
      </c>
      <c r="KZM41" s="12">
        <v>0</v>
      </c>
      <c r="KZN41" s="12">
        <v>0</v>
      </c>
      <c r="KZO41" s="12">
        <v>0</v>
      </c>
      <c r="KZP41" s="12">
        <v>0</v>
      </c>
      <c r="KZQ41" s="12">
        <v>0</v>
      </c>
      <c r="KZR41" s="12">
        <v>0</v>
      </c>
      <c r="KZS41" s="12">
        <v>0</v>
      </c>
      <c r="KZT41" s="12">
        <v>0</v>
      </c>
      <c r="KZU41" s="12">
        <v>0</v>
      </c>
      <c r="KZV41" s="12">
        <v>0</v>
      </c>
      <c r="KZW41" s="12">
        <v>0</v>
      </c>
      <c r="KZX41" s="12">
        <v>0</v>
      </c>
      <c r="KZY41" s="12">
        <v>0</v>
      </c>
      <c r="KZZ41" s="12">
        <v>0</v>
      </c>
      <c r="LAA41" s="12">
        <v>0</v>
      </c>
      <c r="LAB41" s="12">
        <v>0</v>
      </c>
      <c r="LAC41" s="12">
        <v>0</v>
      </c>
      <c r="LAD41" s="12">
        <v>0</v>
      </c>
      <c r="LAE41" s="12">
        <v>0</v>
      </c>
      <c r="LAF41" s="12">
        <v>0</v>
      </c>
      <c r="LAG41" s="12">
        <v>0</v>
      </c>
      <c r="LAH41" s="12">
        <v>0</v>
      </c>
      <c r="LAI41" s="12">
        <v>0</v>
      </c>
      <c r="LAJ41" s="12">
        <v>0</v>
      </c>
      <c r="LAK41" s="12">
        <v>0</v>
      </c>
      <c r="LAL41" s="12">
        <v>0</v>
      </c>
      <c r="LAM41" s="12">
        <v>0</v>
      </c>
      <c r="LAN41" s="12">
        <v>0</v>
      </c>
      <c r="LAO41" s="12">
        <v>0</v>
      </c>
      <c r="LAP41" s="12">
        <v>0</v>
      </c>
      <c r="LAQ41" s="12">
        <v>0</v>
      </c>
      <c r="LAR41" s="12">
        <v>0</v>
      </c>
      <c r="LAS41" s="12">
        <v>0</v>
      </c>
      <c r="LAT41" s="12">
        <v>0</v>
      </c>
      <c r="LAU41" s="12">
        <v>0</v>
      </c>
      <c r="LAV41" s="12">
        <v>0</v>
      </c>
      <c r="LAW41" s="12">
        <v>0</v>
      </c>
      <c r="LAX41" s="12">
        <v>0</v>
      </c>
      <c r="LAY41" s="12">
        <v>0</v>
      </c>
      <c r="LAZ41" s="12">
        <v>0</v>
      </c>
      <c r="LBA41" s="12">
        <v>0</v>
      </c>
      <c r="LBB41" s="12">
        <v>0</v>
      </c>
      <c r="LBC41" s="12">
        <v>0</v>
      </c>
      <c r="LBD41" s="12">
        <v>0</v>
      </c>
      <c r="LBE41" s="12">
        <v>0</v>
      </c>
      <c r="LBF41" s="12">
        <v>0</v>
      </c>
      <c r="LBG41" s="12">
        <v>0</v>
      </c>
      <c r="LBH41" s="12">
        <v>0</v>
      </c>
      <c r="LBI41" s="12">
        <v>0</v>
      </c>
      <c r="LBJ41" s="12">
        <v>0</v>
      </c>
      <c r="LBK41" s="12">
        <v>0</v>
      </c>
      <c r="LBL41" s="12">
        <v>0</v>
      </c>
      <c r="LBM41" s="12">
        <v>0</v>
      </c>
      <c r="LBN41" s="12">
        <v>0</v>
      </c>
      <c r="LBO41" s="12">
        <v>0</v>
      </c>
      <c r="LBP41" s="12">
        <v>0</v>
      </c>
      <c r="LBQ41" s="12">
        <v>0</v>
      </c>
      <c r="LBR41" s="12">
        <v>0</v>
      </c>
      <c r="LBS41" s="12">
        <v>0</v>
      </c>
      <c r="LBT41" s="12">
        <v>0</v>
      </c>
      <c r="LBU41" s="12">
        <v>0</v>
      </c>
      <c r="LBV41" s="12">
        <v>0</v>
      </c>
      <c r="LBW41" s="12">
        <v>0</v>
      </c>
      <c r="LBX41" s="12">
        <v>0</v>
      </c>
      <c r="LBY41" s="12">
        <v>0</v>
      </c>
      <c r="LBZ41" s="12">
        <v>0</v>
      </c>
      <c r="LCA41" s="12">
        <v>0</v>
      </c>
      <c r="LCB41" s="12">
        <v>0</v>
      </c>
      <c r="LCC41" s="12">
        <v>0</v>
      </c>
      <c r="LCD41" s="12">
        <v>0</v>
      </c>
      <c r="LCE41" s="12">
        <v>0</v>
      </c>
      <c r="LCF41" s="12">
        <v>0</v>
      </c>
      <c r="LCG41" s="12">
        <v>0</v>
      </c>
      <c r="LCH41" s="12">
        <v>0</v>
      </c>
      <c r="LCI41" s="12">
        <v>0</v>
      </c>
      <c r="LCJ41" s="12">
        <v>0</v>
      </c>
      <c r="LCK41" s="12">
        <v>0</v>
      </c>
      <c r="LCL41" s="12">
        <v>0</v>
      </c>
      <c r="LCM41" s="12">
        <v>0</v>
      </c>
      <c r="LCN41" s="12">
        <v>0</v>
      </c>
      <c r="LCO41" s="12">
        <v>0</v>
      </c>
      <c r="LCP41" s="12">
        <v>0</v>
      </c>
      <c r="LCQ41" s="12">
        <v>0</v>
      </c>
      <c r="LCR41" s="12">
        <v>0</v>
      </c>
      <c r="LCS41" s="12">
        <v>0</v>
      </c>
      <c r="LCT41" s="12">
        <v>0</v>
      </c>
      <c r="LCU41" s="12">
        <v>0</v>
      </c>
      <c r="LCV41" s="12">
        <v>0</v>
      </c>
      <c r="LCW41" s="12">
        <v>0</v>
      </c>
      <c r="LCX41" s="12">
        <v>0</v>
      </c>
      <c r="LCY41" s="12">
        <v>0</v>
      </c>
      <c r="LCZ41" s="12">
        <v>0</v>
      </c>
      <c r="LDA41" s="12">
        <v>0</v>
      </c>
      <c r="LDB41" s="12">
        <v>0</v>
      </c>
      <c r="LDC41" s="12">
        <v>0</v>
      </c>
      <c r="LDD41" s="12">
        <v>0</v>
      </c>
      <c r="LDE41" s="12">
        <v>0</v>
      </c>
      <c r="LDF41" s="12">
        <v>0</v>
      </c>
      <c r="LDG41" s="12">
        <v>0</v>
      </c>
      <c r="LDH41" s="12">
        <v>0</v>
      </c>
      <c r="LDI41" s="12">
        <v>0</v>
      </c>
      <c r="LDJ41" s="12">
        <v>0</v>
      </c>
      <c r="LDK41" s="12">
        <v>0</v>
      </c>
      <c r="LDL41" s="12">
        <v>0</v>
      </c>
      <c r="LDM41" s="12">
        <v>0</v>
      </c>
      <c r="LDN41" s="12">
        <v>0</v>
      </c>
      <c r="LDO41" s="12">
        <v>0</v>
      </c>
      <c r="LDP41" s="12">
        <v>0</v>
      </c>
      <c r="LDQ41" s="12">
        <v>0</v>
      </c>
      <c r="LDR41" s="12">
        <v>0</v>
      </c>
      <c r="LDS41" s="12">
        <v>0</v>
      </c>
      <c r="LDT41" s="12">
        <v>0</v>
      </c>
      <c r="LDU41" s="12">
        <v>0</v>
      </c>
      <c r="LDV41" s="12">
        <v>0</v>
      </c>
      <c r="LDW41" s="12">
        <v>0</v>
      </c>
      <c r="LDX41" s="12">
        <v>0</v>
      </c>
      <c r="LDY41" s="12">
        <v>0</v>
      </c>
      <c r="LDZ41" s="12">
        <v>0</v>
      </c>
      <c r="LEA41" s="12">
        <v>0</v>
      </c>
      <c r="LEB41" s="12">
        <v>0</v>
      </c>
      <c r="LEC41" s="12">
        <v>0</v>
      </c>
      <c r="LED41" s="12">
        <v>0</v>
      </c>
      <c r="LEE41" s="12">
        <v>0</v>
      </c>
      <c r="LEF41" s="12">
        <v>0</v>
      </c>
      <c r="LEG41" s="12">
        <v>0</v>
      </c>
      <c r="LEH41" s="12">
        <v>0</v>
      </c>
      <c r="LEI41" s="12">
        <v>0</v>
      </c>
      <c r="LEJ41" s="12">
        <v>0</v>
      </c>
      <c r="LEK41" s="12">
        <v>0</v>
      </c>
      <c r="LEL41" s="12">
        <v>0</v>
      </c>
      <c r="LEM41" s="12">
        <v>0</v>
      </c>
      <c r="LEN41" s="12">
        <v>0</v>
      </c>
      <c r="LEO41" s="12">
        <v>0</v>
      </c>
      <c r="LEP41" s="12">
        <v>0</v>
      </c>
      <c r="LEQ41" s="12">
        <v>0</v>
      </c>
      <c r="LER41" s="12">
        <v>0</v>
      </c>
      <c r="LES41" s="12">
        <v>0</v>
      </c>
      <c r="LET41" s="12">
        <v>0</v>
      </c>
      <c r="LEU41" s="12">
        <v>0</v>
      </c>
      <c r="LEV41" s="12">
        <v>0</v>
      </c>
      <c r="LEW41" s="12">
        <v>0</v>
      </c>
      <c r="LEX41" s="12">
        <v>0</v>
      </c>
      <c r="LEY41" s="12">
        <v>0</v>
      </c>
      <c r="LEZ41" s="12">
        <v>0</v>
      </c>
      <c r="LFA41" s="12">
        <v>0</v>
      </c>
      <c r="LFB41" s="12">
        <v>0</v>
      </c>
      <c r="LFC41" s="12">
        <v>0</v>
      </c>
      <c r="LFD41" s="12">
        <v>0</v>
      </c>
      <c r="LFE41" s="12">
        <v>0</v>
      </c>
      <c r="LFF41" s="12">
        <v>0</v>
      </c>
      <c r="LFG41" s="12">
        <v>0</v>
      </c>
      <c r="LFH41" s="12">
        <v>0</v>
      </c>
      <c r="LFI41" s="12">
        <v>0</v>
      </c>
      <c r="LFJ41" s="12">
        <v>0</v>
      </c>
      <c r="LFK41" s="12">
        <v>0</v>
      </c>
      <c r="LFL41" s="12">
        <v>0</v>
      </c>
      <c r="LFM41" s="12">
        <v>0</v>
      </c>
      <c r="LFN41" s="12">
        <v>0</v>
      </c>
      <c r="LFO41" s="12">
        <v>0</v>
      </c>
      <c r="LFP41" s="12">
        <v>0</v>
      </c>
      <c r="LFQ41" s="12">
        <v>0</v>
      </c>
      <c r="LFR41" s="12">
        <v>0</v>
      </c>
      <c r="LFS41" s="12">
        <v>0</v>
      </c>
      <c r="LFT41" s="12">
        <v>0</v>
      </c>
      <c r="LFU41" s="12">
        <v>0</v>
      </c>
      <c r="LFV41" s="12">
        <v>0</v>
      </c>
      <c r="LFW41" s="12">
        <v>0</v>
      </c>
      <c r="LFX41" s="12">
        <v>0</v>
      </c>
      <c r="LFY41" s="12">
        <v>0</v>
      </c>
      <c r="LFZ41" s="12">
        <v>0</v>
      </c>
      <c r="LGA41" s="12">
        <v>0</v>
      </c>
      <c r="LGB41" s="12">
        <v>0</v>
      </c>
      <c r="LGC41" s="12">
        <v>0</v>
      </c>
      <c r="LGD41" s="12">
        <v>0</v>
      </c>
      <c r="LGE41" s="12">
        <v>0</v>
      </c>
      <c r="LGF41" s="12">
        <v>0</v>
      </c>
      <c r="LGG41" s="12">
        <v>0</v>
      </c>
      <c r="LGH41" s="12">
        <v>0</v>
      </c>
      <c r="LGI41" s="12">
        <v>0</v>
      </c>
      <c r="LGJ41" s="12">
        <v>0</v>
      </c>
      <c r="LGK41" s="12">
        <v>0</v>
      </c>
      <c r="LGL41" s="12">
        <v>0</v>
      </c>
      <c r="LGM41" s="12">
        <v>0</v>
      </c>
      <c r="LGN41" s="12">
        <v>0</v>
      </c>
      <c r="LGO41" s="12">
        <v>0</v>
      </c>
      <c r="LGP41" s="12">
        <v>0</v>
      </c>
      <c r="LGQ41" s="12">
        <v>0</v>
      </c>
      <c r="LGR41" s="12">
        <v>0</v>
      </c>
      <c r="LGS41" s="12">
        <v>0</v>
      </c>
      <c r="LGT41" s="12">
        <v>0</v>
      </c>
      <c r="LGU41" s="12">
        <v>0</v>
      </c>
      <c r="LGV41" s="12">
        <v>0</v>
      </c>
      <c r="LGW41" s="12">
        <v>0</v>
      </c>
      <c r="LGX41" s="12">
        <v>0</v>
      </c>
      <c r="LGY41" s="12">
        <v>0</v>
      </c>
      <c r="LGZ41" s="12">
        <v>0</v>
      </c>
      <c r="LHA41" s="12">
        <v>0</v>
      </c>
      <c r="LHB41" s="12">
        <v>0</v>
      </c>
      <c r="LHC41" s="12">
        <v>0</v>
      </c>
      <c r="LHD41" s="12">
        <v>0</v>
      </c>
      <c r="LHE41" s="12">
        <v>0</v>
      </c>
      <c r="LHF41" s="12">
        <v>0</v>
      </c>
      <c r="LHG41" s="12">
        <v>0</v>
      </c>
      <c r="LHH41" s="12">
        <v>0</v>
      </c>
      <c r="LHI41" s="12">
        <v>0</v>
      </c>
      <c r="LHJ41" s="12">
        <v>0</v>
      </c>
      <c r="LHK41" s="12">
        <v>0</v>
      </c>
      <c r="LHL41" s="12">
        <v>0</v>
      </c>
      <c r="LHM41" s="12">
        <v>0</v>
      </c>
      <c r="LHN41" s="12">
        <v>0</v>
      </c>
      <c r="LHO41" s="12">
        <v>0</v>
      </c>
      <c r="LHP41" s="12">
        <v>0</v>
      </c>
      <c r="LHQ41" s="12">
        <v>0</v>
      </c>
      <c r="LHR41" s="12">
        <v>0</v>
      </c>
      <c r="LHS41" s="12">
        <v>0</v>
      </c>
      <c r="LHT41" s="12">
        <v>0</v>
      </c>
      <c r="LHU41" s="12">
        <v>0</v>
      </c>
      <c r="LHV41" s="12">
        <v>0</v>
      </c>
      <c r="LHW41" s="12">
        <v>0</v>
      </c>
      <c r="LHX41" s="12">
        <v>0</v>
      </c>
      <c r="LHY41" s="12">
        <v>0</v>
      </c>
      <c r="LHZ41" s="12">
        <v>0</v>
      </c>
      <c r="LIA41" s="12">
        <v>0</v>
      </c>
      <c r="LIB41" s="12">
        <v>0</v>
      </c>
      <c r="LIC41" s="12">
        <v>0</v>
      </c>
      <c r="LID41" s="12">
        <v>0</v>
      </c>
      <c r="LIE41" s="12">
        <v>0</v>
      </c>
      <c r="LIF41" s="12">
        <v>0</v>
      </c>
      <c r="LIG41" s="12">
        <v>0</v>
      </c>
      <c r="LIH41" s="12">
        <v>0</v>
      </c>
      <c r="LII41" s="12">
        <v>0</v>
      </c>
      <c r="LIJ41" s="12">
        <v>0</v>
      </c>
      <c r="LIK41" s="12">
        <v>0</v>
      </c>
      <c r="LIL41" s="12">
        <v>0</v>
      </c>
      <c r="LIM41" s="12">
        <v>0</v>
      </c>
      <c r="LIN41" s="12">
        <v>0</v>
      </c>
      <c r="LIO41" s="12">
        <v>0</v>
      </c>
      <c r="LIP41" s="12">
        <v>0</v>
      </c>
      <c r="LIQ41" s="12">
        <v>0</v>
      </c>
      <c r="LIR41" s="12">
        <v>0</v>
      </c>
      <c r="LIS41" s="12">
        <v>0</v>
      </c>
      <c r="LIT41" s="12">
        <v>0</v>
      </c>
      <c r="LIU41" s="12">
        <v>0</v>
      </c>
      <c r="LIV41" s="12">
        <v>0</v>
      </c>
      <c r="LIW41" s="12">
        <v>0</v>
      </c>
      <c r="LIX41" s="12">
        <v>0</v>
      </c>
      <c r="LIY41" s="12">
        <v>0</v>
      </c>
      <c r="LIZ41" s="12">
        <v>0</v>
      </c>
      <c r="LJA41" s="12">
        <v>0</v>
      </c>
      <c r="LJB41" s="12">
        <v>0</v>
      </c>
      <c r="LJC41" s="12">
        <v>0</v>
      </c>
      <c r="LJD41" s="12">
        <v>0</v>
      </c>
      <c r="LJE41" s="12">
        <v>0</v>
      </c>
      <c r="LJF41" s="12">
        <v>0</v>
      </c>
      <c r="LJG41" s="12">
        <v>0</v>
      </c>
      <c r="LJH41" s="12">
        <v>0</v>
      </c>
      <c r="LJI41" s="12">
        <v>0</v>
      </c>
      <c r="LJJ41" s="12">
        <v>0</v>
      </c>
      <c r="LJK41" s="12">
        <v>0</v>
      </c>
      <c r="LJL41" s="12">
        <v>0</v>
      </c>
      <c r="LJM41" s="12">
        <v>0</v>
      </c>
      <c r="LJN41" s="12">
        <v>0</v>
      </c>
      <c r="LJO41" s="12">
        <v>0</v>
      </c>
      <c r="LJP41" s="12">
        <v>0</v>
      </c>
      <c r="LJQ41" s="12">
        <v>0</v>
      </c>
      <c r="LJR41" s="12">
        <v>0</v>
      </c>
      <c r="LJS41" s="12">
        <v>0</v>
      </c>
      <c r="LJT41" s="12">
        <v>0</v>
      </c>
      <c r="LJU41" s="12">
        <v>0</v>
      </c>
      <c r="LJV41" s="12">
        <v>0</v>
      </c>
      <c r="LJW41" s="12">
        <v>0</v>
      </c>
      <c r="LJX41" s="12">
        <v>0</v>
      </c>
      <c r="LJY41" s="12">
        <v>0</v>
      </c>
      <c r="LJZ41" s="12">
        <v>0</v>
      </c>
      <c r="LKA41" s="12">
        <v>0</v>
      </c>
      <c r="LKB41" s="12">
        <v>0</v>
      </c>
      <c r="LKC41" s="12">
        <v>0</v>
      </c>
      <c r="LKD41" s="12">
        <v>0</v>
      </c>
      <c r="LKE41" s="12">
        <v>0</v>
      </c>
      <c r="LKF41" s="12">
        <v>0</v>
      </c>
      <c r="LKG41" s="12">
        <v>0</v>
      </c>
      <c r="LKH41" s="12">
        <v>0</v>
      </c>
      <c r="LKI41" s="12">
        <v>0</v>
      </c>
      <c r="LKJ41" s="12">
        <v>0</v>
      </c>
      <c r="LKK41" s="12">
        <v>0</v>
      </c>
      <c r="LKL41" s="12">
        <v>0</v>
      </c>
      <c r="LKM41" s="12">
        <v>0</v>
      </c>
      <c r="LKN41" s="12">
        <v>0</v>
      </c>
      <c r="LKO41" s="12">
        <v>0</v>
      </c>
      <c r="LKP41" s="12">
        <v>0</v>
      </c>
      <c r="LKQ41" s="12">
        <v>0</v>
      </c>
      <c r="LKR41" s="12">
        <v>0</v>
      </c>
      <c r="LKS41" s="12">
        <v>0</v>
      </c>
      <c r="LKT41" s="12">
        <v>0</v>
      </c>
      <c r="LKU41" s="12">
        <v>0</v>
      </c>
      <c r="LKV41" s="12">
        <v>0</v>
      </c>
      <c r="LKW41" s="12">
        <v>0</v>
      </c>
      <c r="LKX41" s="12">
        <v>0</v>
      </c>
      <c r="LKY41" s="12">
        <v>0</v>
      </c>
      <c r="LKZ41" s="12">
        <v>0</v>
      </c>
      <c r="LLA41" s="12">
        <v>0</v>
      </c>
      <c r="LLB41" s="12">
        <v>0</v>
      </c>
      <c r="LLC41" s="12">
        <v>0</v>
      </c>
      <c r="LLD41" s="12">
        <v>0</v>
      </c>
      <c r="LLE41" s="12">
        <v>0</v>
      </c>
      <c r="LLF41" s="12">
        <v>0</v>
      </c>
      <c r="LLG41" s="12">
        <v>0</v>
      </c>
      <c r="LLH41" s="12">
        <v>0</v>
      </c>
      <c r="LLI41" s="12">
        <v>0</v>
      </c>
      <c r="LLJ41" s="12">
        <v>0</v>
      </c>
      <c r="LLK41" s="12">
        <v>0</v>
      </c>
      <c r="LLL41" s="12">
        <v>0</v>
      </c>
      <c r="LLM41" s="12">
        <v>0</v>
      </c>
      <c r="LLN41" s="12">
        <v>0</v>
      </c>
      <c r="LLO41" s="12">
        <v>0</v>
      </c>
      <c r="LLP41" s="12">
        <v>0</v>
      </c>
      <c r="LLQ41" s="12">
        <v>0</v>
      </c>
      <c r="LLR41" s="12">
        <v>0</v>
      </c>
      <c r="LLS41" s="12">
        <v>0</v>
      </c>
      <c r="LLT41" s="12">
        <v>0</v>
      </c>
      <c r="LLU41" s="12">
        <v>0</v>
      </c>
      <c r="LLV41" s="12">
        <v>0</v>
      </c>
      <c r="LLW41" s="12">
        <v>0</v>
      </c>
      <c r="LLX41" s="12">
        <v>0</v>
      </c>
      <c r="LLY41" s="12">
        <v>0</v>
      </c>
      <c r="LLZ41" s="12">
        <v>0</v>
      </c>
      <c r="LMA41" s="12">
        <v>0</v>
      </c>
      <c r="LMB41" s="12">
        <v>0</v>
      </c>
      <c r="LMC41" s="12">
        <v>0</v>
      </c>
      <c r="LMD41" s="12">
        <v>0</v>
      </c>
      <c r="LME41" s="12">
        <v>0</v>
      </c>
      <c r="LMF41" s="12">
        <v>0</v>
      </c>
      <c r="LMG41" s="12">
        <v>0</v>
      </c>
      <c r="LMH41" s="12">
        <v>0</v>
      </c>
      <c r="LMI41" s="12">
        <v>0</v>
      </c>
      <c r="LMJ41" s="12">
        <v>0</v>
      </c>
      <c r="LMK41" s="12">
        <v>0</v>
      </c>
      <c r="LML41" s="12">
        <v>0</v>
      </c>
      <c r="LMM41" s="12">
        <v>0</v>
      </c>
      <c r="LMN41" s="12">
        <v>0</v>
      </c>
      <c r="LMO41" s="12">
        <v>0</v>
      </c>
      <c r="LMP41" s="12">
        <v>0</v>
      </c>
      <c r="LMQ41" s="12">
        <v>0</v>
      </c>
      <c r="LMR41" s="12">
        <v>0</v>
      </c>
      <c r="LMS41" s="12">
        <v>0</v>
      </c>
      <c r="LMT41" s="12">
        <v>0</v>
      </c>
      <c r="LMU41" s="12">
        <v>0</v>
      </c>
      <c r="LMV41" s="12">
        <v>0</v>
      </c>
      <c r="LMW41" s="12">
        <v>0</v>
      </c>
      <c r="LMX41" s="12">
        <v>0</v>
      </c>
      <c r="LMY41" s="12">
        <v>0</v>
      </c>
      <c r="LMZ41" s="12">
        <v>0</v>
      </c>
      <c r="LNA41" s="12">
        <v>0</v>
      </c>
      <c r="LNB41" s="12">
        <v>0</v>
      </c>
      <c r="LNC41" s="12">
        <v>0</v>
      </c>
      <c r="LND41" s="12">
        <v>0</v>
      </c>
      <c r="LNE41" s="12">
        <v>0</v>
      </c>
      <c r="LNF41" s="12">
        <v>0</v>
      </c>
      <c r="LNG41" s="12">
        <v>0</v>
      </c>
      <c r="LNH41" s="12">
        <v>0</v>
      </c>
      <c r="LNI41" s="12">
        <v>0</v>
      </c>
      <c r="LNJ41" s="12">
        <v>0</v>
      </c>
      <c r="LNK41" s="12">
        <v>0</v>
      </c>
      <c r="LNL41" s="12">
        <v>0</v>
      </c>
      <c r="LNM41" s="12">
        <v>0</v>
      </c>
      <c r="LNN41" s="12">
        <v>0</v>
      </c>
      <c r="LNO41" s="12">
        <v>0</v>
      </c>
      <c r="LNP41" s="12">
        <v>0</v>
      </c>
      <c r="LNQ41" s="12">
        <v>0</v>
      </c>
      <c r="LNR41" s="12">
        <v>0</v>
      </c>
      <c r="LNS41" s="12">
        <v>0</v>
      </c>
      <c r="LNT41" s="12">
        <v>0</v>
      </c>
      <c r="LNU41" s="12">
        <v>0</v>
      </c>
      <c r="LNV41" s="12">
        <v>0</v>
      </c>
      <c r="LNW41" s="12">
        <v>0</v>
      </c>
      <c r="LNX41" s="12">
        <v>0</v>
      </c>
      <c r="LNY41" s="12">
        <v>0</v>
      </c>
      <c r="LNZ41" s="12">
        <v>0</v>
      </c>
      <c r="LOA41" s="12">
        <v>0</v>
      </c>
      <c r="LOB41" s="12">
        <v>0</v>
      </c>
      <c r="LOC41" s="12">
        <v>0</v>
      </c>
      <c r="LOD41" s="12">
        <v>0</v>
      </c>
      <c r="LOE41" s="12">
        <v>0</v>
      </c>
      <c r="LOF41" s="12">
        <v>0</v>
      </c>
      <c r="LOG41" s="12">
        <v>0</v>
      </c>
      <c r="LOH41" s="12">
        <v>0</v>
      </c>
      <c r="LOI41" s="12">
        <v>0</v>
      </c>
      <c r="LOJ41" s="12">
        <v>0</v>
      </c>
      <c r="LOK41" s="12">
        <v>0</v>
      </c>
      <c r="LOL41" s="12">
        <v>0</v>
      </c>
      <c r="LOM41" s="12">
        <v>0</v>
      </c>
      <c r="LON41" s="12">
        <v>0</v>
      </c>
      <c r="LOO41" s="12">
        <v>0</v>
      </c>
      <c r="LOP41" s="12">
        <v>0</v>
      </c>
      <c r="LOQ41" s="12">
        <v>0</v>
      </c>
      <c r="LOR41" s="12">
        <v>0</v>
      </c>
      <c r="LOS41" s="12">
        <v>0</v>
      </c>
      <c r="LOT41" s="12">
        <v>0</v>
      </c>
      <c r="LOU41" s="12">
        <v>0</v>
      </c>
      <c r="LOV41" s="12">
        <v>0</v>
      </c>
      <c r="LOW41" s="12">
        <v>0</v>
      </c>
      <c r="LOX41" s="12">
        <v>0</v>
      </c>
      <c r="LOY41" s="12">
        <v>0</v>
      </c>
      <c r="LOZ41" s="12">
        <v>0</v>
      </c>
      <c r="LPA41" s="12">
        <v>0</v>
      </c>
      <c r="LPB41" s="12">
        <v>0</v>
      </c>
      <c r="LPC41" s="12">
        <v>0</v>
      </c>
      <c r="LPD41" s="12">
        <v>0</v>
      </c>
      <c r="LPE41" s="12">
        <v>0</v>
      </c>
      <c r="LPF41" s="12">
        <v>0</v>
      </c>
      <c r="LPG41" s="12">
        <v>0</v>
      </c>
      <c r="LPH41" s="12">
        <v>0</v>
      </c>
      <c r="LPI41" s="12">
        <v>0</v>
      </c>
      <c r="LPJ41" s="12">
        <v>0</v>
      </c>
      <c r="LPK41" s="12">
        <v>0</v>
      </c>
      <c r="LPL41" s="12">
        <v>0</v>
      </c>
      <c r="LPM41" s="12">
        <v>0</v>
      </c>
      <c r="LPN41" s="12">
        <v>0</v>
      </c>
      <c r="LPO41" s="12">
        <v>0</v>
      </c>
      <c r="LPP41" s="12">
        <v>0</v>
      </c>
      <c r="LPQ41" s="12">
        <v>0</v>
      </c>
      <c r="LPR41" s="12">
        <v>0</v>
      </c>
      <c r="LPS41" s="12">
        <v>0</v>
      </c>
      <c r="LPT41" s="12">
        <v>0</v>
      </c>
      <c r="LPU41" s="12">
        <v>0</v>
      </c>
      <c r="LPV41" s="12">
        <v>0</v>
      </c>
      <c r="LPW41" s="12">
        <v>0</v>
      </c>
      <c r="LPX41" s="12">
        <v>0</v>
      </c>
      <c r="LPY41" s="12">
        <v>0</v>
      </c>
      <c r="LPZ41" s="12">
        <v>0</v>
      </c>
      <c r="LQA41" s="12">
        <v>0</v>
      </c>
      <c r="LQB41" s="12">
        <v>0</v>
      </c>
      <c r="LQC41" s="12">
        <v>0</v>
      </c>
      <c r="LQD41" s="12">
        <v>0</v>
      </c>
      <c r="LQE41" s="12">
        <v>0</v>
      </c>
      <c r="LQF41" s="12">
        <v>0</v>
      </c>
      <c r="LQG41" s="12">
        <v>0</v>
      </c>
      <c r="LQH41" s="12">
        <v>0</v>
      </c>
      <c r="LQI41" s="12">
        <v>0</v>
      </c>
      <c r="LQJ41" s="12">
        <v>0</v>
      </c>
      <c r="LQK41" s="12">
        <v>0</v>
      </c>
      <c r="LQL41" s="12">
        <v>0</v>
      </c>
      <c r="LQM41" s="12">
        <v>0</v>
      </c>
      <c r="LQN41" s="12">
        <v>0</v>
      </c>
      <c r="LQO41" s="12">
        <v>0</v>
      </c>
      <c r="LQP41" s="12">
        <v>0</v>
      </c>
      <c r="LQQ41" s="12">
        <v>0</v>
      </c>
      <c r="LQR41" s="12">
        <v>0</v>
      </c>
      <c r="LQS41" s="12">
        <v>0</v>
      </c>
      <c r="LQT41" s="12">
        <v>0</v>
      </c>
      <c r="LQU41" s="12">
        <v>0</v>
      </c>
      <c r="LQV41" s="12">
        <v>0</v>
      </c>
      <c r="LQW41" s="12">
        <v>0</v>
      </c>
      <c r="LQX41" s="12">
        <v>0</v>
      </c>
      <c r="LQY41" s="12">
        <v>0</v>
      </c>
      <c r="LQZ41" s="12">
        <v>0</v>
      </c>
      <c r="LRA41" s="12">
        <v>0</v>
      </c>
      <c r="LRB41" s="12">
        <v>0</v>
      </c>
      <c r="LRC41" s="12">
        <v>0</v>
      </c>
      <c r="LRD41" s="12">
        <v>0</v>
      </c>
      <c r="LRE41" s="12">
        <v>0</v>
      </c>
      <c r="LRF41" s="12">
        <v>0</v>
      </c>
      <c r="LRG41" s="12">
        <v>0</v>
      </c>
      <c r="LRH41" s="12">
        <v>0</v>
      </c>
      <c r="LRI41" s="12">
        <v>0</v>
      </c>
      <c r="LRJ41" s="12">
        <v>0</v>
      </c>
      <c r="LRK41" s="12">
        <v>0</v>
      </c>
      <c r="LRL41" s="12">
        <v>0</v>
      </c>
      <c r="LRM41" s="12">
        <v>0</v>
      </c>
      <c r="LRN41" s="12">
        <v>0</v>
      </c>
      <c r="LRO41" s="12">
        <v>0</v>
      </c>
      <c r="LRP41" s="12">
        <v>0</v>
      </c>
      <c r="LRQ41" s="12">
        <v>0</v>
      </c>
      <c r="LRR41" s="12">
        <v>0</v>
      </c>
      <c r="LRS41" s="12">
        <v>0</v>
      </c>
      <c r="LRT41" s="12">
        <v>0</v>
      </c>
      <c r="LRU41" s="12">
        <v>0</v>
      </c>
      <c r="LRV41" s="12">
        <v>0</v>
      </c>
      <c r="LRW41" s="12">
        <v>0</v>
      </c>
      <c r="LRX41" s="12">
        <v>0</v>
      </c>
      <c r="LRY41" s="12">
        <v>0</v>
      </c>
      <c r="LRZ41" s="12">
        <v>0</v>
      </c>
      <c r="LSA41" s="12">
        <v>0</v>
      </c>
      <c r="LSB41" s="12">
        <v>0</v>
      </c>
      <c r="LSC41" s="12">
        <v>0</v>
      </c>
      <c r="LSD41" s="12">
        <v>0</v>
      </c>
      <c r="LSE41" s="12">
        <v>0</v>
      </c>
      <c r="LSF41" s="12">
        <v>0</v>
      </c>
      <c r="LSG41" s="12">
        <v>0</v>
      </c>
      <c r="LSH41" s="12">
        <v>0</v>
      </c>
      <c r="LSI41" s="12">
        <v>0</v>
      </c>
      <c r="LSJ41" s="12">
        <v>0</v>
      </c>
      <c r="LSK41" s="12">
        <v>0</v>
      </c>
      <c r="LSL41" s="12">
        <v>0</v>
      </c>
      <c r="LSM41" s="12">
        <v>0</v>
      </c>
      <c r="LSN41" s="12">
        <v>0</v>
      </c>
      <c r="LSO41" s="12">
        <v>0</v>
      </c>
      <c r="LSP41" s="12">
        <v>0</v>
      </c>
      <c r="LSQ41" s="12">
        <v>0</v>
      </c>
      <c r="LSR41" s="12">
        <v>0</v>
      </c>
      <c r="LSS41" s="12">
        <v>0</v>
      </c>
      <c r="LST41" s="12">
        <v>0</v>
      </c>
      <c r="LSU41" s="12">
        <v>0</v>
      </c>
      <c r="LSV41" s="12">
        <v>0</v>
      </c>
      <c r="LSW41" s="12">
        <v>0</v>
      </c>
      <c r="LSX41" s="12">
        <v>0</v>
      </c>
      <c r="LSY41" s="12">
        <v>0</v>
      </c>
      <c r="LSZ41" s="12">
        <v>0</v>
      </c>
      <c r="LTA41" s="12">
        <v>0</v>
      </c>
      <c r="LTB41" s="12">
        <v>0</v>
      </c>
      <c r="LTC41" s="12">
        <v>0</v>
      </c>
      <c r="LTD41" s="12">
        <v>0</v>
      </c>
      <c r="LTE41" s="12">
        <v>0</v>
      </c>
      <c r="LTF41" s="12">
        <v>0</v>
      </c>
      <c r="LTG41" s="12">
        <v>0</v>
      </c>
      <c r="LTH41" s="12">
        <v>0</v>
      </c>
      <c r="LTI41" s="12">
        <v>0</v>
      </c>
      <c r="LTJ41" s="12">
        <v>0</v>
      </c>
      <c r="LTK41" s="12">
        <v>0</v>
      </c>
      <c r="LTL41" s="12">
        <v>0</v>
      </c>
      <c r="LTM41" s="12">
        <v>0</v>
      </c>
      <c r="LTN41" s="12">
        <v>0</v>
      </c>
      <c r="LTO41" s="12">
        <v>0</v>
      </c>
      <c r="LTP41" s="12">
        <v>0</v>
      </c>
      <c r="LTQ41" s="12">
        <v>0</v>
      </c>
      <c r="LTR41" s="12">
        <v>0</v>
      </c>
      <c r="LTS41" s="12">
        <v>0</v>
      </c>
      <c r="LTT41" s="12">
        <v>0</v>
      </c>
      <c r="LTU41" s="12">
        <v>0</v>
      </c>
      <c r="LTV41" s="12">
        <v>0</v>
      </c>
      <c r="LTW41" s="12">
        <v>0</v>
      </c>
      <c r="LTX41" s="12">
        <v>0</v>
      </c>
      <c r="LTY41" s="12">
        <v>0</v>
      </c>
      <c r="LTZ41" s="12">
        <v>0</v>
      </c>
      <c r="LUA41" s="12">
        <v>0</v>
      </c>
      <c r="LUB41" s="12">
        <v>0</v>
      </c>
      <c r="LUC41" s="12">
        <v>0</v>
      </c>
      <c r="LUD41" s="12">
        <v>0</v>
      </c>
      <c r="LUE41" s="12">
        <v>0</v>
      </c>
      <c r="LUF41" s="12">
        <v>0</v>
      </c>
      <c r="LUG41" s="12">
        <v>0</v>
      </c>
      <c r="LUH41" s="12">
        <v>0</v>
      </c>
      <c r="LUI41" s="12">
        <v>0</v>
      </c>
      <c r="LUJ41" s="12">
        <v>0</v>
      </c>
      <c r="LUK41" s="12">
        <v>0</v>
      </c>
      <c r="LUL41" s="12">
        <v>0</v>
      </c>
      <c r="LUM41" s="12">
        <v>0</v>
      </c>
      <c r="LUN41" s="12">
        <v>0</v>
      </c>
      <c r="LUO41" s="12">
        <v>0</v>
      </c>
      <c r="LUP41" s="12">
        <v>0</v>
      </c>
      <c r="LUQ41" s="12">
        <v>0</v>
      </c>
      <c r="LUR41" s="12">
        <v>0</v>
      </c>
      <c r="LUS41" s="12">
        <v>0</v>
      </c>
      <c r="LUT41" s="12">
        <v>0</v>
      </c>
      <c r="LUU41" s="12">
        <v>0</v>
      </c>
      <c r="LUV41" s="12">
        <v>0</v>
      </c>
      <c r="LUW41" s="12">
        <v>0</v>
      </c>
      <c r="LUX41" s="12">
        <v>0</v>
      </c>
      <c r="LUY41" s="12">
        <v>0</v>
      </c>
      <c r="LUZ41" s="12">
        <v>0</v>
      </c>
      <c r="LVA41" s="12">
        <v>0</v>
      </c>
      <c r="LVB41" s="12">
        <v>0</v>
      </c>
      <c r="LVC41" s="12">
        <v>0</v>
      </c>
      <c r="LVD41" s="12">
        <v>0</v>
      </c>
      <c r="LVE41" s="12">
        <v>0</v>
      </c>
      <c r="LVF41" s="12">
        <v>0</v>
      </c>
      <c r="LVG41" s="12">
        <v>0</v>
      </c>
      <c r="LVH41" s="12">
        <v>0</v>
      </c>
      <c r="LVI41" s="12">
        <v>0</v>
      </c>
      <c r="LVJ41" s="12">
        <v>0</v>
      </c>
      <c r="LVK41" s="12">
        <v>0</v>
      </c>
      <c r="LVL41" s="12">
        <v>0</v>
      </c>
      <c r="LVM41" s="12">
        <v>0</v>
      </c>
      <c r="LVN41" s="12">
        <v>0</v>
      </c>
      <c r="LVO41" s="12">
        <v>0</v>
      </c>
      <c r="LVP41" s="12">
        <v>0</v>
      </c>
      <c r="LVQ41" s="12">
        <v>0</v>
      </c>
      <c r="LVR41" s="12">
        <v>0</v>
      </c>
      <c r="LVS41" s="12">
        <v>0</v>
      </c>
      <c r="LVT41" s="12">
        <v>0</v>
      </c>
      <c r="LVU41" s="12">
        <v>0</v>
      </c>
      <c r="LVV41" s="12">
        <v>0</v>
      </c>
      <c r="LVW41" s="12">
        <v>0</v>
      </c>
      <c r="LVX41" s="12">
        <v>0</v>
      </c>
      <c r="LVY41" s="12">
        <v>0</v>
      </c>
      <c r="LVZ41" s="12">
        <v>0</v>
      </c>
      <c r="LWA41" s="12">
        <v>0</v>
      </c>
      <c r="LWB41" s="12">
        <v>0</v>
      </c>
      <c r="LWC41" s="12">
        <v>0</v>
      </c>
      <c r="LWD41" s="12">
        <v>0</v>
      </c>
      <c r="LWE41" s="12">
        <v>0</v>
      </c>
      <c r="LWF41" s="12">
        <v>0</v>
      </c>
      <c r="LWG41" s="12">
        <v>0</v>
      </c>
      <c r="LWH41" s="12">
        <v>0</v>
      </c>
      <c r="LWI41" s="12">
        <v>0</v>
      </c>
      <c r="LWJ41" s="12">
        <v>0</v>
      </c>
      <c r="LWK41" s="12">
        <v>0</v>
      </c>
      <c r="LWL41" s="12">
        <v>0</v>
      </c>
      <c r="LWM41" s="12">
        <v>0</v>
      </c>
      <c r="LWN41" s="12">
        <v>0</v>
      </c>
      <c r="LWO41" s="12">
        <v>0</v>
      </c>
      <c r="LWP41" s="12">
        <v>0</v>
      </c>
      <c r="LWQ41" s="12">
        <v>0</v>
      </c>
      <c r="LWR41" s="12">
        <v>0</v>
      </c>
      <c r="LWS41" s="12">
        <v>0</v>
      </c>
      <c r="LWT41" s="12">
        <v>0</v>
      </c>
      <c r="LWU41" s="12">
        <v>0</v>
      </c>
      <c r="LWV41" s="12">
        <v>0</v>
      </c>
      <c r="LWW41" s="12">
        <v>0</v>
      </c>
      <c r="LWX41" s="12">
        <v>0</v>
      </c>
      <c r="LWY41" s="12">
        <v>0</v>
      </c>
      <c r="LWZ41" s="12">
        <v>0</v>
      </c>
      <c r="LXA41" s="12">
        <v>0</v>
      </c>
      <c r="LXB41" s="12">
        <v>0</v>
      </c>
      <c r="LXC41" s="12">
        <v>0</v>
      </c>
      <c r="LXD41" s="12">
        <v>0</v>
      </c>
      <c r="LXE41" s="12">
        <v>0</v>
      </c>
      <c r="LXF41" s="12">
        <v>0</v>
      </c>
      <c r="LXG41" s="12">
        <v>0</v>
      </c>
      <c r="LXH41" s="12">
        <v>0</v>
      </c>
      <c r="LXI41" s="12">
        <v>0</v>
      </c>
      <c r="LXJ41" s="12">
        <v>0</v>
      </c>
      <c r="LXK41" s="12">
        <v>0</v>
      </c>
      <c r="LXL41" s="12">
        <v>0</v>
      </c>
      <c r="LXM41" s="12">
        <v>0</v>
      </c>
      <c r="LXN41" s="12">
        <v>0</v>
      </c>
      <c r="LXO41" s="12">
        <v>0</v>
      </c>
      <c r="LXP41" s="12">
        <v>0</v>
      </c>
      <c r="LXQ41" s="12">
        <v>0</v>
      </c>
      <c r="LXR41" s="12">
        <v>0</v>
      </c>
      <c r="LXS41" s="12">
        <v>0</v>
      </c>
      <c r="LXT41" s="12">
        <v>0</v>
      </c>
      <c r="LXU41" s="12">
        <v>0</v>
      </c>
      <c r="LXV41" s="12">
        <v>0</v>
      </c>
      <c r="LXW41" s="12">
        <v>0</v>
      </c>
      <c r="LXX41" s="12">
        <v>0</v>
      </c>
      <c r="LXY41" s="12">
        <v>0</v>
      </c>
      <c r="LXZ41" s="12">
        <v>0</v>
      </c>
      <c r="LYA41" s="12">
        <v>0</v>
      </c>
      <c r="LYB41" s="12">
        <v>0</v>
      </c>
      <c r="LYC41" s="12">
        <v>0</v>
      </c>
      <c r="LYD41" s="12">
        <v>0</v>
      </c>
      <c r="LYE41" s="12">
        <v>0</v>
      </c>
      <c r="LYF41" s="12">
        <v>0</v>
      </c>
      <c r="LYG41" s="12">
        <v>0</v>
      </c>
      <c r="LYH41" s="12">
        <v>0</v>
      </c>
      <c r="LYI41" s="12">
        <v>0</v>
      </c>
      <c r="LYJ41" s="12">
        <v>0</v>
      </c>
      <c r="LYK41" s="12">
        <v>0</v>
      </c>
      <c r="LYL41" s="12">
        <v>0</v>
      </c>
      <c r="LYM41" s="12">
        <v>0</v>
      </c>
      <c r="LYN41" s="12">
        <v>0</v>
      </c>
      <c r="LYO41" s="12">
        <v>0</v>
      </c>
      <c r="LYP41" s="12">
        <v>0</v>
      </c>
      <c r="LYQ41" s="12">
        <v>0</v>
      </c>
      <c r="LYR41" s="12">
        <v>0</v>
      </c>
      <c r="LYS41" s="12">
        <v>0</v>
      </c>
      <c r="LYT41" s="12">
        <v>0</v>
      </c>
      <c r="LYU41" s="12">
        <v>0</v>
      </c>
      <c r="LYV41" s="12">
        <v>0</v>
      </c>
      <c r="LYW41" s="12">
        <v>0</v>
      </c>
      <c r="LYX41" s="12">
        <v>0</v>
      </c>
      <c r="LYY41" s="12">
        <v>0</v>
      </c>
      <c r="LYZ41" s="12">
        <v>0</v>
      </c>
      <c r="LZA41" s="12">
        <v>0</v>
      </c>
      <c r="LZB41" s="12">
        <v>0</v>
      </c>
      <c r="LZC41" s="12">
        <v>0</v>
      </c>
      <c r="LZD41" s="12">
        <v>0</v>
      </c>
      <c r="LZE41" s="12">
        <v>0</v>
      </c>
      <c r="LZF41" s="12">
        <v>0</v>
      </c>
      <c r="LZG41" s="12">
        <v>0</v>
      </c>
      <c r="LZH41" s="12">
        <v>0</v>
      </c>
      <c r="LZI41" s="12">
        <v>0</v>
      </c>
      <c r="LZJ41" s="12">
        <v>0</v>
      </c>
      <c r="LZK41" s="12">
        <v>0</v>
      </c>
      <c r="LZL41" s="12">
        <v>0</v>
      </c>
      <c r="LZM41" s="12">
        <v>0</v>
      </c>
      <c r="LZN41" s="12">
        <v>0</v>
      </c>
      <c r="LZO41" s="12">
        <v>0</v>
      </c>
      <c r="LZP41" s="12">
        <v>0</v>
      </c>
      <c r="LZQ41" s="12">
        <v>0</v>
      </c>
      <c r="LZR41" s="12">
        <v>0</v>
      </c>
      <c r="LZS41" s="12">
        <v>0</v>
      </c>
      <c r="LZT41" s="12">
        <v>0</v>
      </c>
      <c r="LZU41" s="12">
        <v>0</v>
      </c>
      <c r="LZV41" s="12">
        <v>0</v>
      </c>
      <c r="LZW41" s="12">
        <v>0</v>
      </c>
      <c r="LZX41" s="12">
        <v>0</v>
      </c>
      <c r="LZY41" s="12">
        <v>0</v>
      </c>
      <c r="LZZ41" s="12">
        <v>0</v>
      </c>
      <c r="MAA41" s="12">
        <v>0</v>
      </c>
      <c r="MAB41" s="12">
        <v>0</v>
      </c>
      <c r="MAC41" s="12">
        <v>0</v>
      </c>
      <c r="MAD41" s="12">
        <v>0</v>
      </c>
      <c r="MAE41" s="12">
        <v>0</v>
      </c>
      <c r="MAF41" s="12">
        <v>0</v>
      </c>
      <c r="MAG41" s="12">
        <v>0</v>
      </c>
      <c r="MAH41" s="12">
        <v>0</v>
      </c>
      <c r="MAI41" s="12">
        <v>0</v>
      </c>
      <c r="MAJ41" s="12">
        <v>0</v>
      </c>
      <c r="MAK41" s="12">
        <v>0</v>
      </c>
      <c r="MAL41" s="12">
        <v>0</v>
      </c>
      <c r="MAM41" s="12">
        <v>0</v>
      </c>
      <c r="MAN41" s="12">
        <v>0</v>
      </c>
      <c r="MAO41" s="12">
        <v>0</v>
      </c>
      <c r="MAP41" s="12">
        <v>0</v>
      </c>
      <c r="MAQ41" s="12">
        <v>0</v>
      </c>
      <c r="MAR41" s="12">
        <v>0</v>
      </c>
      <c r="MAS41" s="12">
        <v>0</v>
      </c>
      <c r="MAT41" s="12">
        <v>0</v>
      </c>
      <c r="MAU41" s="12">
        <v>0</v>
      </c>
      <c r="MAV41" s="12">
        <v>0</v>
      </c>
      <c r="MAW41" s="12">
        <v>0</v>
      </c>
      <c r="MAX41" s="12">
        <v>0</v>
      </c>
      <c r="MAY41" s="12">
        <v>0</v>
      </c>
      <c r="MAZ41" s="12">
        <v>0</v>
      </c>
      <c r="MBA41" s="12">
        <v>0</v>
      </c>
      <c r="MBB41" s="12">
        <v>0</v>
      </c>
      <c r="MBC41" s="12">
        <v>0</v>
      </c>
      <c r="MBD41" s="12">
        <v>0</v>
      </c>
      <c r="MBE41" s="12">
        <v>0</v>
      </c>
      <c r="MBF41" s="12">
        <v>0</v>
      </c>
      <c r="MBG41" s="12">
        <v>0</v>
      </c>
      <c r="MBH41" s="12">
        <v>0</v>
      </c>
      <c r="MBI41" s="12">
        <v>0</v>
      </c>
      <c r="MBJ41" s="12">
        <v>0</v>
      </c>
      <c r="MBK41" s="12">
        <v>0</v>
      </c>
      <c r="MBL41" s="12">
        <v>0</v>
      </c>
      <c r="MBM41" s="12">
        <v>0</v>
      </c>
      <c r="MBN41" s="12">
        <v>0</v>
      </c>
      <c r="MBO41" s="12">
        <v>0</v>
      </c>
      <c r="MBP41" s="12">
        <v>0</v>
      </c>
      <c r="MBQ41" s="12">
        <v>0</v>
      </c>
      <c r="MBR41" s="12">
        <v>0</v>
      </c>
      <c r="MBS41" s="12">
        <v>0</v>
      </c>
      <c r="MBT41" s="12">
        <v>0</v>
      </c>
      <c r="MBU41" s="12">
        <v>0</v>
      </c>
      <c r="MBV41" s="12">
        <v>0</v>
      </c>
      <c r="MBW41" s="12">
        <v>0</v>
      </c>
      <c r="MBX41" s="12">
        <v>0</v>
      </c>
      <c r="MBY41" s="12">
        <v>0</v>
      </c>
      <c r="MBZ41" s="12">
        <v>0</v>
      </c>
      <c r="MCA41" s="12">
        <v>0</v>
      </c>
      <c r="MCB41" s="12">
        <v>0</v>
      </c>
      <c r="MCC41" s="12">
        <v>0</v>
      </c>
      <c r="MCD41" s="12">
        <v>0</v>
      </c>
      <c r="MCE41" s="12">
        <v>0</v>
      </c>
      <c r="MCF41" s="12">
        <v>0</v>
      </c>
      <c r="MCG41" s="12">
        <v>0</v>
      </c>
      <c r="MCH41" s="12">
        <v>0</v>
      </c>
      <c r="MCI41" s="12">
        <v>0</v>
      </c>
      <c r="MCJ41" s="12">
        <v>0</v>
      </c>
      <c r="MCK41" s="12">
        <v>0</v>
      </c>
      <c r="MCL41" s="12">
        <v>0</v>
      </c>
      <c r="MCM41" s="12">
        <v>0</v>
      </c>
      <c r="MCN41" s="12">
        <v>0</v>
      </c>
      <c r="MCO41" s="12">
        <v>0</v>
      </c>
      <c r="MCP41" s="12">
        <v>0</v>
      </c>
      <c r="MCQ41" s="12">
        <v>0</v>
      </c>
      <c r="MCR41" s="12">
        <v>0</v>
      </c>
      <c r="MCS41" s="12">
        <v>0</v>
      </c>
      <c r="MCT41" s="12">
        <v>0</v>
      </c>
      <c r="MCU41" s="12">
        <v>0</v>
      </c>
      <c r="MCV41" s="12">
        <v>0</v>
      </c>
      <c r="MCW41" s="12">
        <v>0</v>
      </c>
      <c r="MCX41" s="12">
        <v>0</v>
      </c>
      <c r="MCY41" s="12">
        <v>0</v>
      </c>
      <c r="MCZ41" s="12">
        <v>0</v>
      </c>
      <c r="MDA41" s="12">
        <v>0</v>
      </c>
      <c r="MDB41" s="12">
        <v>0</v>
      </c>
      <c r="MDC41" s="12">
        <v>0</v>
      </c>
      <c r="MDD41" s="12">
        <v>0</v>
      </c>
      <c r="MDE41" s="12">
        <v>0</v>
      </c>
      <c r="MDF41" s="12">
        <v>0</v>
      </c>
      <c r="MDG41" s="12">
        <v>0</v>
      </c>
      <c r="MDH41" s="12">
        <v>0</v>
      </c>
      <c r="MDI41" s="12">
        <v>0</v>
      </c>
      <c r="MDJ41" s="12">
        <v>0</v>
      </c>
      <c r="MDK41" s="12">
        <v>0</v>
      </c>
      <c r="MDL41" s="12">
        <v>0</v>
      </c>
      <c r="MDM41" s="12">
        <v>0</v>
      </c>
      <c r="MDN41" s="12">
        <v>0</v>
      </c>
      <c r="MDO41" s="12">
        <v>0</v>
      </c>
      <c r="MDP41" s="12">
        <v>0</v>
      </c>
      <c r="MDQ41" s="12">
        <v>0</v>
      </c>
      <c r="MDR41" s="12">
        <v>0</v>
      </c>
      <c r="MDS41" s="12">
        <v>0</v>
      </c>
      <c r="MDT41" s="12">
        <v>0</v>
      </c>
      <c r="MDU41" s="12">
        <v>0</v>
      </c>
      <c r="MDV41" s="12">
        <v>0</v>
      </c>
      <c r="MDW41" s="12">
        <v>0</v>
      </c>
      <c r="MDX41" s="12">
        <v>0</v>
      </c>
      <c r="MDY41" s="12">
        <v>0</v>
      </c>
      <c r="MDZ41" s="12">
        <v>0</v>
      </c>
      <c r="MEA41" s="12">
        <v>0</v>
      </c>
      <c r="MEB41" s="12">
        <v>0</v>
      </c>
      <c r="MEC41" s="12">
        <v>0</v>
      </c>
      <c r="MED41" s="12">
        <v>0</v>
      </c>
      <c r="MEE41" s="12">
        <v>0</v>
      </c>
      <c r="MEF41" s="12">
        <v>0</v>
      </c>
      <c r="MEG41" s="12">
        <v>0</v>
      </c>
      <c r="MEH41" s="12">
        <v>0</v>
      </c>
      <c r="MEI41" s="12">
        <v>0</v>
      </c>
      <c r="MEJ41" s="12">
        <v>0</v>
      </c>
      <c r="MEK41" s="12">
        <v>0</v>
      </c>
      <c r="MEL41" s="12">
        <v>0</v>
      </c>
      <c r="MEM41" s="12">
        <v>0</v>
      </c>
      <c r="MEN41" s="12">
        <v>0</v>
      </c>
      <c r="MEO41" s="12">
        <v>0</v>
      </c>
      <c r="MEP41" s="12">
        <v>0</v>
      </c>
      <c r="MEQ41" s="12">
        <v>0</v>
      </c>
      <c r="MER41" s="12">
        <v>0</v>
      </c>
      <c r="MES41" s="12">
        <v>0</v>
      </c>
      <c r="MET41" s="12">
        <v>0</v>
      </c>
      <c r="MEU41" s="12">
        <v>0</v>
      </c>
      <c r="MEV41" s="12">
        <v>0</v>
      </c>
      <c r="MEW41" s="12">
        <v>0</v>
      </c>
      <c r="MEX41" s="12">
        <v>0</v>
      </c>
      <c r="MEY41" s="12">
        <v>0</v>
      </c>
      <c r="MEZ41" s="12">
        <v>0</v>
      </c>
      <c r="MFA41" s="12">
        <v>0</v>
      </c>
      <c r="MFB41" s="12">
        <v>0</v>
      </c>
      <c r="MFC41" s="12">
        <v>0</v>
      </c>
      <c r="MFD41" s="12">
        <v>0</v>
      </c>
      <c r="MFE41" s="12">
        <v>0</v>
      </c>
      <c r="MFF41" s="12">
        <v>0</v>
      </c>
      <c r="MFG41" s="12">
        <v>0</v>
      </c>
      <c r="MFH41" s="12">
        <v>0</v>
      </c>
      <c r="MFI41" s="12">
        <v>0</v>
      </c>
      <c r="MFJ41" s="12">
        <v>0</v>
      </c>
      <c r="MFK41" s="12">
        <v>0</v>
      </c>
      <c r="MFL41" s="12">
        <v>0</v>
      </c>
      <c r="MFM41" s="12">
        <v>0</v>
      </c>
      <c r="MFN41" s="12">
        <v>0</v>
      </c>
      <c r="MFO41" s="12">
        <v>0</v>
      </c>
      <c r="MFP41" s="12">
        <v>0</v>
      </c>
      <c r="MFQ41" s="12">
        <v>0</v>
      </c>
      <c r="MFR41" s="12">
        <v>0</v>
      </c>
      <c r="MFS41" s="12">
        <v>0</v>
      </c>
      <c r="MFT41" s="12">
        <v>0</v>
      </c>
      <c r="MFU41" s="12">
        <v>0</v>
      </c>
      <c r="MFV41" s="12">
        <v>0</v>
      </c>
      <c r="MFW41" s="12">
        <v>0</v>
      </c>
      <c r="MFX41" s="12">
        <v>0</v>
      </c>
      <c r="MFY41" s="12">
        <v>0</v>
      </c>
      <c r="MFZ41" s="12">
        <v>0</v>
      </c>
      <c r="MGA41" s="12">
        <v>0</v>
      </c>
      <c r="MGB41" s="12">
        <v>0</v>
      </c>
      <c r="MGC41" s="12">
        <v>0</v>
      </c>
      <c r="MGD41" s="12">
        <v>0</v>
      </c>
      <c r="MGE41" s="12">
        <v>0</v>
      </c>
      <c r="MGF41" s="12">
        <v>0</v>
      </c>
      <c r="MGG41" s="12">
        <v>0</v>
      </c>
      <c r="MGH41" s="12">
        <v>0</v>
      </c>
      <c r="MGI41" s="12">
        <v>0</v>
      </c>
      <c r="MGJ41" s="12">
        <v>0</v>
      </c>
      <c r="MGK41" s="12">
        <v>0</v>
      </c>
      <c r="MGL41" s="12">
        <v>0</v>
      </c>
      <c r="MGM41" s="12">
        <v>0</v>
      </c>
      <c r="MGN41" s="12">
        <v>0</v>
      </c>
      <c r="MGO41" s="12">
        <v>0</v>
      </c>
      <c r="MGP41" s="12">
        <v>0</v>
      </c>
      <c r="MGQ41" s="12">
        <v>0</v>
      </c>
      <c r="MGR41" s="12">
        <v>0</v>
      </c>
      <c r="MGS41" s="12">
        <v>0</v>
      </c>
      <c r="MGT41" s="12">
        <v>0</v>
      </c>
      <c r="MGU41" s="12">
        <v>0</v>
      </c>
      <c r="MGV41" s="12">
        <v>0</v>
      </c>
      <c r="MGW41" s="12">
        <v>0</v>
      </c>
      <c r="MGX41" s="12">
        <v>0</v>
      </c>
      <c r="MGY41" s="12">
        <v>0</v>
      </c>
      <c r="MGZ41" s="12">
        <v>0</v>
      </c>
      <c r="MHA41" s="12">
        <v>0</v>
      </c>
      <c r="MHB41" s="12">
        <v>0</v>
      </c>
      <c r="MHC41" s="12">
        <v>0</v>
      </c>
      <c r="MHD41" s="12">
        <v>0</v>
      </c>
      <c r="MHE41" s="12">
        <v>0</v>
      </c>
      <c r="MHF41" s="12">
        <v>0</v>
      </c>
      <c r="MHG41" s="12">
        <v>0</v>
      </c>
      <c r="MHH41" s="12">
        <v>0</v>
      </c>
      <c r="MHI41" s="12">
        <v>0</v>
      </c>
      <c r="MHJ41" s="12">
        <v>0</v>
      </c>
      <c r="MHK41" s="12">
        <v>0</v>
      </c>
      <c r="MHL41" s="12">
        <v>0</v>
      </c>
      <c r="MHM41" s="12">
        <v>0</v>
      </c>
      <c r="MHN41" s="12">
        <v>0</v>
      </c>
      <c r="MHO41" s="12">
        <v>0</v>
      </c>
      <c r="MHP41" s="12">
        <v>0</v>
      </c>
      <c r="MHQ41" s="12">
        <v>0</v>
      </c>
      <c r="MHR41" s="12">
        <v>0</v>
      </c>
      <c r="MHS41" s="12">
        <v>0</v>
      </c>
      <c r="MHT41" s="12">
        <v>0</v>
      </c>
      <c r="MHU41" s="12">
        <v>0</v>
      </c>
      <c r="MHV41" s="12">
        <v>0</v>
      </c>
      <c r="MHW41" s="12">
        <v>0</v>
      </c>
      <c r="MHX41" s="12">
        <v>0</v>
      </c>
      <c r="MHY41" s="12">
        <v>0</v>
      </c>
      <c r="MHZ41" s="12">
        <v>0</v>
      </c>
      <c r="MIA41" s="12">
        <v>0</v>
      </c>
      <c r="MIB41" s="12">
        <v>0</v>
      </c>
      <c r="MIC41" s="12">
        <v>0</v>
      </c>
      <c r="MID41" s="12">
        <v>0</v>
      </c>
      <c r="MIE41" s="12">
        <v>0</v>
      </c>
      <c r="MIF41" s="12">
        <v>0</v>
      </c>
      <c r="MIG41" s="12">
        <v>0</v>
      </c>
      <c r="MIH41" s="12">
        <v>0</v>
      </c>
      <c r="MII41" s="12">
        <v>0</v>
      </c>
      <c r="MIJ41" s="12">
        <v>0</v>
      </c>
      <c r="MIK41" s="12">
        <v>0</v>
      </c>
      <c r="MIL41" s="12">
        <v>0</v>
      </c>
      <c r="MIM41" s="12">
        <v>0</v>
      </c>
      <c r="MIN41" s="12">
        <v>0</v>
      </c>
      <c r="MIO41" s="12">
        <v>0</v>
      </c>
      <c r="MIP41" s="12">
        <v>0</v>
      </c>
      <c r="MIQ41" s="12">
        <v>0</v>
      </c>
      <c r="MIR41" s="12">
        <v>0</v>
      </c>
      <c r="MIS41" s="12">
        <v>0</v>
      </c>
      <c r="MIT41" s="12">
        <v>0</v>
      </c>
      <c r="MIU41" s="12">
        <v>0</v>
      </c>
      <c r="MIV41" s="12">
        <v>0</v>
      </c>
      <c r="MIW41" s="12">
        <v>0</v>
      </c>
      <c r="MIX41" s="12">
        <v>0</v>
      </c>
      <c r="MIY41" s="12">
        <v>0</v>
      </c>
      <c r="MIZ41" s="12">
        <v>0</v>
      </c>
      <c r="MJA41" s="12">
        <v>0</v>
      </c>
      <c r="MJB41" s="12">
        <v>0</v>
      </c>
      <c r="MJC41" s="12">
        <v>0</v>
      </c>
      <c r="MJD41" s="12">
        <v>0</v>
      </c>
      <c r="MJE41" s="12">
        <v>0</v>
      </c>
      <c r="MJF41" s="12">
        <v>0</v>
      </c>
      <c r="MJG41" s="12">
        <v>0</v>
      </c>
      <c r="MJH41" s="12">
        <v>0</v>
      </c>
      <c r="MJI41" s="12">
        <v>0</v>
      </c>
      <c r="MJJ41" s="12">
        <v>0</v>
      </c>
      <c r="MJK41" s="12">
        <v>0</v>
      </c>
      <c r="MJL41" s="12">
        <v>0</v>
      </c>
      <c r="MJM41" s="12">
        <v>0</v>
      </c>
      <c r="MJN41" s="12">
        <v>0</v>
      </c>
      <c r="MJO41" s="12">
        <v>0</v>
      </c>
      <c r="MJP41" s="12">
        <v>0</v>
      </c>
      <c r="MJQ41" s="12">
        <v>0</v>
      </c>
      <c r="MJR41" s="12">
        <v>0</v>
      </c>
      <c r="MJS41" s="12">
        <v>0</v>
      </c>
      <c r="MJT41" s="12">
        <v>0</v>
      </c>
      <c r="MJU41" s="12">
        <v>0</v>
      </c>
      <c r="MJV41" s="12">
        <v>0</v>
      </c>
      <c r="MJW41" s="12">
        <v>0</v>
      </c>
      <c r="MJX41" s="12">
        <v>0</v>
      </c>
      <c r="MJY41" s="12">
        <v>0</v>
      </c>
      <c r="MJZ41" s="12">
        <v>0</v>
      </c>
      <c r="MKA41" s="12">
        <v>0</v>
      </c>
      <c r="MKB41" s="12">
        <v>0</v>
      </c>
      <c r="MKC41" s="12">
        <v>0</v>
      </c>
      <c r="MKD41" s="12">
        <v>0</v>
      </c>
      <c r="MKE41" s="12">
        <v>0</v>
      </c>
      <c r="MKF41" s="12">
        <v>0</v>
      </c>
      <c r="MKG41" s="12">
        <v>0</v>
      </c>
      <c r="MKH41" s="12">
        <v>0</v>
      </c>
      <c r="MKI41" s="12">
        <v>0</v>
      </c>
      <c r="MKJ41" s="12">
        <v>0</v>
      </c>
      <c r="MKK41" s="12">
        <v>0</v>
      </c>
      <c r="MKL41" s="12">
        <v>0</v>
      </c>
      <c r="MKM41" s="12">
        <v>0</v>
      </c>
      <c r="MKN41" s="12">
        <v>0</v>
      </c>
      <c r="MKO41" s="12">
        <v>0</v>
      </c>
      <c r="MKP41" s="12">
        <v>0</v>
      </c>
      <c r="MKQ41" s="12">
        <v>0</v>
      </c>
      <c r="MKR41" s="12">
        <v>0</v>
      </c>
      <c r="MKS41" s="12">
        <v>0</v>
      </c>
      <c r="MKT41" s="12">
        <v>0</v>
      </c>
      <c r="MKU41" s="12">
        <v>0</v>
      </c>
      <c r="MKV41" s="12">
        <v>0</v>
      </c>
      <c r="MKW41" s="12">
        <v>0</v>
      </c>
      <c r="MKX41" s="12">
        <v>0</v>
      </c>
      <c r="MKY41" s="12">
        <v>0</v>
      </c>
      <c r="MKZ41" s="12">
        <v>0</v>
      </c>
      <c r="MLA41" s="12">
        <v>0</v>
      </c>
      <c r="MLB41" s="12">
        <v>0</v>
      </c>
      <c r="MLC41" s="12">
        <v>0</v>
      </c>
      <c r="MLD41" s="12">
        <v>0</v>
      </c>
      <c r="MLE41" s="12">
        <v>0</v>
      </c>
      <c r="MLF41" s="12">
        <v>0</v>
      </c>
      <c r="MLG41" s="12">
        <v>0</v>
      </c>
      <c r="MLH41" s="12">
        <v>0</v>
      </c>
      <c r="MLI41" s="12">
        <v>0</v>
      </c>
      <c r="MLJ41" s="12">
        <v>0</v>
      </c>
      <c r="MLK41" s="12">
        <v>0</v>
      </c>
      <c r="MLL41" s="12">
        <v>0</v>
      </c>
      <c r="MLM41" s="12">
        <v>0</v>
      </c>
      <c r="MLN41" s="12">
        <v>0</v>
      </c>
      <c r="MLO41" s="12">
        <v>0</v>
      </c>
      <c r="MLP41" s="12">
        <v>0</v>
      </c>
      <c r="MLQ41" s="12">
        <v>0</v>
      </c>
      <c r="MLR41" s="12">
        <v>0</v>
      </c>
      <c r="MLS41" s="12">
        <v>0</v>
      </c>
      <c r="MLT41" s="12">
        <v>0</v>
      </c>
      <c r="MLU41" s="12">
        <v>0</v>
      </c>
      <c r="MLV41" s="12">
        <v>0</v>
      </c>
      <c r="MLW41" s="12">
        <v>0</v>
      </c>
      <c r="MLX41" s="12">
        <v>0</v>
      </c>
      <c r="MLY41" s="12">
        <v>0</v>
      </c>
      <c r="MLZ41" s="12">
        <v>0</v>
      </c>
      <c r="MMA41" s="12">
        <v>0</v>
      </c>
      <c r="MMB41" s="12">
        <v>0</v>
      </c>
      <c r="MMC41" s="12">
        <v>0</v>
      </c>
      <c r="MMD41" s="12">
        <v>0</v>
      </c>
      <c r="MME41" s="12">
        <v>0</v>
      </c>
      <c r="MMF41" s="12">
        <v>0</v>
      </c>
      <c r="MMG41" s="12">
        <v>0</v>
      </c>
      <c r="MMH41" s="12">
        <v>0</v>
      </c>
      <c r="MMI41" s="12">
        <v>0</v>
      </c>
      <c r="MMJ41" s="12">
        <v>0</v>
      </c>
      <c r="MMK41" s="12">
        <v>0</v>
      </c>
      <c r="MML41" s="12">
        <v>0</v>
      </c>
      <c r="MMM41" s="12">
        <v>0</v>
      </c>
      <c r="MMN41" s="12">
        <v>0</v>
      </c>
      <c r="MMO41" s="12">
        <v>0</v>
      </c>
      <c r="MMP41" s="12">
        <v>0</v>
      </c>
      <c r="MMQ41" s="12">
        <v>0</v>
      </c>
      <c r="MMR41" s="12">
        <v>0</v>
      </c>
      <c r="MMS41" s="12">
        <v>0</v>
      </c>
      <c r="MMT41" s="12">
        <v>0</v>
      </c>
      <c r="MMU41" s="12">
        <v>0</v>
      </c>
      <c r="MMV41" s="12">
        <v>0</v>
      </c>
      <c r="MMW41" s="12">
        <v>0</v>
      </c>
      <c r="MMX41" s="12">
        <v>0</v>
      </c>
      <c r="MMY41" s="12">
        <v>0</v>
      </c>
      <c r="MMZ41" s="12">
        <v>0</v>
      </c>
      <c r="MNA41" s="12">
        <v>0</v>
      </c>
      <c r="MNB41" s="12">
        <v>0</v>
      </c>
      <c r="MNC41" s="12">
        <v>0</v>
      </c>
      <c r="MND41" s="12">
        <v>0</v>
      </c>
      <c r="MNE41" s="12">
        <v>0</v>
      </c>
      <c r="MNF41" s="12">
        <v>0</v>
      </c>
      <c r="MNG41" s="12">
        <v>0</v>
      </c>
      <c r="MNH41" s="12">
        <v>0</v>
      </c>
      <c r="MNI41" s="12">
        <v>0</v>
      </c>
      <c r="MNJ41" s="12">
        <v>0</v>
      </c>
      <c r="MNK41" s="12">
        <v>0</v>
      </c>
      <c r="MNL41" s="12">
        <v>0</v>
      </c>
      <c r="MNM41" s="12">
        <v>0</v>
      </c>
      <c r="MNN41" s="12">
        <v>0</v>
      </c>
      <c r="MNO41" s="12">
        <v>0</v>
      </c>
      <c r="MNP41" s="12">
        <v>0</v>
      </c>
      <c r="MNQ41" s="12">
        <v>0</v>
      </c>
      <c r="MNR41" s="12">
        <v>0</v>
      </c>
      <c r="MNS41" s="12">
        <v>0</v>
      </c>
      <c r="MNT41" s="12">
        <v>0</v>
      </c>
      <c r="MNU41" s="12">
        <v>0</v>
      </c>
      <c r="MNV41" s="12">
        <v>0</v>
      </c>
      <c r="MNW41" s="12">
        <v>0</v>
      </c>
      <c r="MNX41" s="12">
        <v>0</v>
      </c>
      <c r="MNY41" s="12">
        <v>0</v>
      </c>
      <c r="MNZ41" s="12">
        <v>0</v>
      </c>
      <c r="MOA41" s="12">
        <v>0</v>
      </c>
      <c r="MOB41" s="12">
        <v>0</v>
      </c>
      <c r="MOC41" s="12">
        <v>0</v>
      </c>
      <c r="MOD41" s="12">
        <v>0</v>
      </c>
      <c r="MOE41" s="12">
        <v>0</v>
      </c>
      <c r="MOF41" s="12">
        <v>0</v>
      </c>
      <c r="MOG41" s="12">
        <v>0</v>
      </c>
      <c r="MOH41" s="12">
        <v>0</v>
      </c>
      <c r="MOI41" s="12">
        <v>0</v>
      </c>
      <c r="MOJ41" s="12">
        <v>0</v>
      </c>
      <c r="MOK41" s="12">
        <v>0</v>
      </c>
      <c r="MOL41" s="12">
        <v>0</v>
      </c>
      <c r="MOM41" s="12">
        <v>0</v>
      </c>
      <c r="MON41" s="12">
        <v>0</v>
      </c>
      <c r="MOO41" s="12">
        <v>0</v>
      </c>
      <c r="MOP41" s="12">
        <v>0</v>
      </c>
      <c r="MOQ41" s="12">
        <v>0</v>
      </c>
      <c r="MOR41" s="12">
        <v>0</v>
      </c>
      <c r="MOS41" s="12">
        <v>0</v>
      </c>
      <c r="MOT41" s="12">
        <v>0</v>
      </c>
      <c r="MOU41" s="12">
        <v>0</v>
      </c>
      <c r="MOV41" s="12">
        <v>0</v>
      </c>
      <c r="MOW41" s="12">
        <v>0</v>
      </c>
      <c r="MOX41" s="12">
        <v>0</v>
      </c>
      <c r="MOY41" s="12">
        <v>0</v>
      </c>
      <c r="MOZ41" s="12">
        <v>0</v>
      </c>
      <c r="MPA41" s="12">
        <v>0</v>
      </c>
      <c r="MPB41" s="12">
        <v>0</v>
      </c>
      <c r="MPC41" s="12">
        <v>0</v>
      </c>
      <c r="MPD41" s="12">
        <v>0</v>
      </c>
      <c r="MPE41" s="12">
        <v>0</v>
      </c>
      <c r="MPF41" s="12">
        <v>0</v>
      </c>
      <c r="MPG41" s="12">
        <v>0</v>
      </c>
      <c r="MPH41" s="12">
        <v>0</v>
      </c>
      <c r="MPI41" s="12">
        <v>0</v>
      </c>
      <c r="MPJ41" s="12">
        <v>0</v>
      </c>
      <c r="MPK41" s="12">
        <v>0</v>
      </c>
      <c r="MPL41" s="12">
        <v>0</v>
      </c>
      <c r="MPM41" s="12">
        <v>0</v>
      </c>
      <c r="MPN41" s="12">
        <v>0</v>
      </c>
      <c r="MPO41" s="12">
        <v>0</v>
      </c>
      <c r="MPP41" s="12">
        <v>0</v>
      </c>
      <c r="MPQ41" s="12">
        <v>0</v>
      </c>
      <c r="MPR41" s="12">
        <v>0</v>
      </c>
      <c r="MPS41" s="12">
        <v>0</v>
      </c>
      <c r="MPT41" s="12">
        <v>0</v>
      </c>
      <c r="MPU41" s="12">
        <v>0</v>
      </c>
      <c r="MPV41" s="12">
        <v>0</v>
      </c>
      <c r="MPW41" s="12">
        <v>0</v>
      </c>
      <c r="MPX41" s="12">
        <v>0</v>
      </c>
      <c r="MPY41" s="12">
        <v>0</v>
      </c>
      <c r="MPZ41" s="12">
        <v>0</v>
      </c>
      <c r="MQA41" s="12">
        <v>0</v>
      </c>
      <c r="MQB41" s="12">
        <v>0</v>
      </c>
      <c r="MQC41" s="12">
        <v>0</v>
      </c>
      <c r="MQD41" s="12">
        <v>0</v>
      </c>
      <c r="MQE41" s="12">
        <v>0</v>
      </c>
      <c r="MQF41" s="12">
        <v>0</v>
      </c>
      <c r="MQG41" s="12">
        <v>0</v>
      </c>
      <c r="MQH41" s="12">
        <v>0</v>
      </c>
      <c r="MQI41" s="12">
        <v>0</v>
      </c>
      <c r="MQJ41" s="12">
        <v>0</v>
      </c>
      <c r="MQK41" s="12">
        <v>0</v>
      </c>
      <c r="MQL41" s="12">
        <v>0</v>
      </c>
      <c r="MQM41" s="12">
        <v>0</v>
      </c>
      <c r="MQN41" s="12">
        <v>0</v>
      </c>
      <c r="MQO41" s="12">
        <v>0</v>
      </c>
      <c r="MQP41" s="12">
        <v>0</v>
      </c>
      <c r="MQQ41" s="12">
        <v>0</v>
      </c>
      <c r="MQR41" s="12">
        <v>0</v>
      </c>
      <c r="MQS41" s="12">
        <v>0</v>
      </c>
      <c r="MQT41" s="12">
        <v>0</v>
      </c>
      <c r="MQU41" s="12">
        <v>0</v>
      </c>
      <c r="MQV41" s="12">
        <v>0</v>
      </c>
      <c r="MQW41" s="12">
        <v>0</v>
      </c>
      <c r="MQX41" s="12">
        <v>0</v>
      </c>
      <c r="MQY41" s="12">
        <v>0</v>
      </c>
      <c r="MQZ41" s="12">
        <v>0</v>
      </c>
      <c r="MRA41" s="12">
        <v>0</v>
      </c>
      <c r="MRB41" s="12">
        <v>0</v>
      </c>
      <c r="MRC41" s="12">
        <v>0</v>
      </c>
      <c r="MRD41" s="12">
        <v>0</v>
      </c>
      <c r="MRE41" s="12">
        <v>0</v>
      </c>
      <c r="MRF41" s="12">
        <v>0</v>
      </c>
      <c r="MRG41" s="12">
        <v>0</v>
      </c>
      <c r="MRH41" s="12">
        <v>0</v>
      </c>
      <c r="MRI41" s="12">
        <v>0</v>
      </c>
      <c r="MRJ41" s="12">
        <v>0</v>
      </c>
      <c r="MRK41" s="12">
        <v>0</v>
      </c>
      <c r="MRL41" s="12">
        <v>0</v>
      </c>
      <c r="MRM41" s="12">
        <v>0</v>
      </c>
      <c r="MRN41" s="12">
        <v>0</v>
      </c>
      <c r="MRO41" s="12">
        <v>0</v>
      </c>
      <c r="MRP41" s="12">
        <v>0</v>
      </c>
      <c r="MRQ41" s="12">
        <v>0</v>
      </c>
      <c r="MRR41" s="12">
        <v>0</v>
      </c>
      <c r="MRS41" s="12">
        <v>0</v>
      </c>
      <c r="MRT41" s="12">
        <v>0</v>
      </c>
      <c r="MRU41" s="12">
        <v>0</v>
      </c>
      <c r="MRV41" s="12">
        <v>0</v>
      </c>
      <c r="MRW41" s="12">
        <v>0</v>
      </c>
      <c r="MRX41" s="12">
        <v>0</v>
      </c>
      <c r="MRY41" s="12">
        <v>0</v>
      </c>
      <c r="MRZ41" s="12">
        <v>0</v>
      </c>
      <c r="MSA41" s="12">
        <v>0</v>
      </c>
      <c r="MSB41" s="12">
        <v>0</v>
      </c>
      <c r="MSC41" s="12">
        <v>0</v>
      </c>
      <c r="MSD41" s="12">
        <v>0</v>
      </c>
      <c r="MSE41" s="12">
        <v>0</v>
      </c>
      <c r="MSF41" s="12">
        <v>0</v>
      </c>
      <c r="MSG41" s="12">
        <v>0</v>
      </c>
      <c r="MSH41" s="12">
        <v>0</v>
      </c>
      <c r="MSI41" s="12">
        <v>0</v>
      </c>
      <c r="MSJ41" s="12">
        <v>0</v>
      </c>
      <c r="MSK41" s="12">
        <v>0</v>
      </c>
      <c r="MSL41" s="12">
        <v>0</v>
      </c>
      <c r="MSM41" s="12">
        <v>0</v>
      </c>
      <c r="MSN41" s="12">
        <v>0</v>
      </c>
      <c r="MSO41" s="12">
        <v>0</v>
      </c>
      <c r="MSP41" s="12">
        <v>0</v>
      </c>
      <c r="MSQ41" s="12">
        <v>0</v>
      </c>
      <c r="MSR41" s="12">
        <v>0</v>
      </c>
      <c r="MSS41" s="12">
        <v>0</v>
      </c>
      <c r="MST41" s="12">
        <v>0</v>
      </c>
      <c r="MSU41" s="12">
        <v>0</v>
      </c>
      <c r="MSV41" s="12">
        <v>0</v>
      </c>
      <c r="MSW41" s="12">
        <v>0</v>
      </c>
      <c r="MSX41" s="12">
        <v>0</v>
      </c>
      <c r="MSY41" s="12">
        <v>0</v>
      </c>
      <c r="MSZ41" s="12">
        <v>0</v>
      </c>
      <c r="MTA41" s="12">
        <v>0</v>
      </c>
      <c r="MTB41" s="12">
        <v>0</v>
      </c>
      <c r="MTC41" s="12">
        <v>0</v>
      </c>
      <c r="MTD41" s="12">
        <v>0</v>
      </c>
      <c r="MTE41" s="12">
        <v>0</v>
      </c>
      <c r="MTF41" s="12">
        <v>0</v>
      </c>
      <c r="MTG41" s="12">
        <v>0</v>
      </c>
      <c r="MTH41" s="12">
        <v>0</v>
      </c>
      <c r="MTI41" s="12">
        <v>0</v>
      </c>
      <c r="MTJ41" s="12">
        <v>0</v>
      </c>
      <c r="MTK41" s="12">
        <v>0</v>
      </c>
      <c r="MTL41" s="12">
        <v>0</v>
      </c>
      <c r="MTM41" s="12">
        <v>0</v>
      </c>
      <c r="MTN41" s="12">
        <v>0</v>
      </c>
      <c r="MTO41" s="12">
        <v>0</v>
      </c>
      <c r="MTP41" s="12">
        <v>0</v>
      </c>
      <c r="MTQ41" s="12">
        <v>0</v>
      </c>
      <c r="MTR41" s="12">
        <v>0</v>
      </c>
      <c r="MTS41" s="12">
        <v>0</v>
      </c>
      <c r="MTT41" s="12">
        <v>0</v>
      </c>
      <c r="MTU41" s="12">
        <v>0</v>
      </c>
      <c r="MTV41" s="12">
        <v>0</v>
      </c>
      <c r="MTW41" s="12">
        <v>0</v>
      </c>
      <c r="MTX41" s="12">
        <v>0</v>
      </c>
      <c r="MTY41" s="12">
        <v>0</v>
      </c>
      <c r="MTZ41" s="12">
        <v>0</v>
      </c>
      <c r="MUA41" s="12">
        <v>0</v>
      </c>
      <c r="MUB41" s="12">
        <v>0</v>
      </c>
      <c r="MUC41" s="12">
        <v>0</v>
      </c>
      <c r="MUD41" s="12">
        <v>0</v>
      </c>
      <c r="MUE41" s="12">
        <v>0</v>
      </c>
      <c r="MUF41" s="12">
        <v>0</v>
      </c>
      <c r="MUG41" s="12">
        <v>0</v>
      </c>
      <c r="MUH41" s="12">
        <v>0</v>
      </c>
      <c r="MUI41" s="12">
        <v>0</v>
      </c>
      <c r="MUJ41" s="12">
        <v>0</v>
      </c>
      <c r="MUK41" s="12">
        <v>0</v>
      </c>
      <c r="MUL41" s="12">
        <v>0</v>
      </c>
      <c r="MUM41" s="12">
        <v>0</v>
      </c>
      <c r="MUN41" s="12">
        <v>0</v>
      </c>
      <c r="MUO41" s="12">
        <v>0</v>
      </c>
      <c r="MUP41" s="12">
        <v>0</v>
      </c>
      <c r="MUQ41" s="12">
        <v>0</v>
      </c>
      <c r="MUR41" s="12">
        <v>0</v>
      </c>
      <c r="MUS41" s="12">
        <v>0</v>
      </c>
      <c r="MUT41" s="12">
        <v>0</v>
      </c>
      <c r="MUU41" s="12">
        <v>0</v>
      </c>
      <c r="MUV41" s="12">
        <v>0</v>
      </c>
      <c r="MUW41" s="12">
        <v>0</v>
      </c>
      <c r="MUX41" s="12">
        <v>0</v>
      </c>
      <c r="MUY41" s="12">
        <v>0</v>
      </c>
      <c r="MUZ41" s="12">
        <v>0</v>
      </c>
      <c r="MVA41" s="12">
        <v>0</v>
      </c>
      <c r="MVB41" s="12">
        <v>0</v>
      </c>
      <c r="MVC41" s="12">
        <v>0</v>
      </c>
      <c r="MVD41" s="12">
        <v>0</v>
      </c>
      <c r="MVE41" s="12">
        <v>0</v>
      </c>
      <c r="MVF41" s="12">
        <v>0</v>
      </c>
      <c r="MVG41" s="12">
        <v>0</v>
      </c>
      <c r="MVH41" s="12">
        <v>0</v>
      </c>
      <c r="MVI41" s="12">
        <v>0</v>
      </c>
      <c r="MVJ41" s="12">
        <v>0</v>
      </c>
      <c r="MVK41" s="12">
        <v>0</v>
      </c>
      <c r="MVL41" s="12">
        <v>0</v>
      </c>
      <c r="MVM41" s="12">
        <v>0</v>
      </c>
      <c r="MVN41" s="12">
        <v>0</v>
      </c>
      <c r="MVO41" s="12">
        <v>0</v>
      </c>
      <c r="MVP41" s="12">
        <v>0</v>
      </c>
      <c r="MVQ41" s="12">
        <v>0</v>
      </c>
      <c r="MVR41" s="12">
        <v>0</v>
      </c>
      <c r="MVS41" s="12">
        <v>0</v>
      </c>
      <c r="MVT41" s="12">
        <v>0</v>
      </c>
      <c r="MVU41" s="12">
        <v>0</v>
      </c>
      <c r="MVV41" s="12">
        <v>0</v>
      </c>
      <c r="MVW41" s="12">
        <v>0</v>
      </c>
      <c r="MVX41" s="12">
        <v>0</v>
      </c>
      <c r="MVY41" s="12">
        <v>0</v>
      </c>
      <c r="MVZ41" s="12">
        <v>0</v>
      </c>
      <c r="MWA41" s="12">
        <v>0</v>
      </c>
      <c r="MWB41" s="12">
        <v>0</v>
      </c>
      <c r="MWC41" s="12">
        <v>0</v>
      </c>
      <c r="MWD41" s="12">
        <v>0</v>
      </c>
      <c r="MWE41" s="12">
        <v>0</v>
      </c>
      <c r="MWF41" s="12">
        <v>0</v>
      </c>
      <c r="MWG41" s="12">
        <v>0</v>
      </c>
      <c r="MWH41" s="12">
        <v>0</v>
      </c>
      <c r="MWI41" s="12">
        <v>0</v>
      </c>
      <c r="MWJ41" s="12">
        <v>0</v>
      </c>
      <c r="MWK41" s="12">
        <v>0</v>
      </c>
      <c r="MWL41" s="12">
        <v>0</v>
      </c>
      <c r="MWM41" s="12">
        <v>0</v>
      </c>
      <c r="MWN41" s="12">
        <v>0</v>
      </c>
      <c r="MWO41" s="12">
        <v>0</v>
      </c>
      <c r="MWP41" s="12">
        <v>0</v>
      </c>
      <c r="MWQ41" s="12">
        <v>0</v>
      </c>
      <c r="MWR41" s="12">
        <v>0</v>
      </c>
      <c r="MWS41" s="12">
        <v>0</v>
      </c>
      <c r="MWT41" s="12">
        <v>0</v>
      </c>
      <c r="MWU41" s="12">
        <v>0</v>
      </c>
      <c r="MWV41" s="12">
        <v>0</v>
      </c>
      <c r="MWW41" s="12">
        <v>0</v>
      </c>
      <c r="MWX41" s="12">
        <v>0</v>
      </c>
      <c r="MWY41" s="12">
        <v>0</v>
      </c>
      <c r="MWZ41" s="12">
        <v>0</v>
      </c>
      <c r="MXA41" s="12">
        <v>0</v>
      </c>
      <c r="MXB41" s="12">
        <v>0</v>
      </c>
      <c r="MXC41" s="12">
        <v>0</v>
      </c>
      <c r="MXD41" s="12">
        <v>0</v>
      </c>
      <c r="MXE41" s="12">
        <v>0</v>
      </c>
      <c r="MXF41" s="12">
        <v>0</v>
      </c>
      <c r="MXG41" s="12">
        <v>0</v>
      </c>
      <c r="MXH41" s="12">
        <v>0</v>
      </c>
      <c r="MXI41" s="12">
        <v>0</v>
      </c>
      <c r="MXJ41" s="12">
        <v>0</v>
      </c>
      <c r="MXK41" s="12">
        <v>0</v>
      </c>
      <c r="MXL41" s="12">
        <v>0</v>
      </c>
      <c r="MXM41" s="12">
        <v>0</v>
      </c>
      <c r="MXN41" s="12">
        <v>0</v>
      </c>
      <c r="MXO41" s="12">
        <v>0</v>
      </c>
      <c r="MXP41" s="12">
        <v>0</v>
      </c>
      <c r="MXQ41" s="12">
        <v>0</v>
      </c>
      <c r="MXR41" s="12">
        <v>0</v>
      </c>
      <c r="MXS41" s="12">
        <v>0</v>
      </c>
      <c r="MXT41" s="12">
        <v>0</v>
      </c>
      <c r="MXU41" s="12">
        <v>0</v>
      </c>
      <c r="MXV41" s="12">
        <v>0</v>
      </c>
      <c r="MXW41" s="12">
        <v>0</v>
      </c>
      <c r="MXX41" s="12">
        <v>0</v>
      </c>
      <c r="MXY41" s="12">
        <v>0</v>
      </c>
      <c r="MXZ41" s="12">
        <v>0</v>
      </c>
      <c r="MYA41" s="12">
        <v>0</v>
      </c>
      <c r="MYB41" s="12">
        <v>0</v>
      </c>
      <c r="MYC41" s="12">
        <v>0</v>
      </c>
      <c r="MYD41" s="12">
        <v>0</v>
      </c>
      <c r="MYE41" s="12">
        <v>0</v>
      </c>
      <c r="MYF41" s="12">
        <v>0</v>
      </c>
      <c r="MYG41" s="12">
        <v>0</v>
      </c>
      <c r="MYH41" s="12">
        <v>0</v>
      </c>
      <c r="MYI41" s="12">
        <v>0</v>
      </c>
      <c r="MYJ41" s="12">
        <v>0</v>
      </c>
      <c r="MYK41" s="12">
        <v>0</v>
      </c>
      <c r="MYL41" s="12">
        <v>0</v>
      </c>
      <c r="MYM41" s="12">
        <v>0</v>
      </c>
      <c r="MYN41" s="12">
        <v>0</v>
      </c>
      <c r="MYO41" s="12">
        <v>0</v>
      </c>
      <c r="MYP41" s="12">
        <v>0</v>
      </c>
      <c r="MYQ41" s="12">
        <v>0</v>
      </c>
      <c r="MYR41" s="12">
        <v>0</v>
      </c>
      <c r="MYS41" s="12">
        <v>0</v>
      </c>
      <c r="MYT41" s="12">
        <v>0</v>
      </c>
      <c r="MYU41" s="12">
        <v>0</v>
      </c>
      <c r="MYV41" s="12">
        <v>0</v>
      </c>
      <c r="MYW41" s="12">
        <v>0</v>
      </c>
      <c r="MYX41" s="12">
        <v>0</v>
      </c>
      <c r="MYY41" s="12">
        <v>0</v>
      </c>
      <c r="MYZ41" s="12">
        <v>0</v>
      </c>
      <c r="MZA41" s="12">
        <v>0</v>
      </c>
      <c r="MZB41" s="12">
        <v>0</v>
      </c>
      <c r="MZC41" s="12">
        <v>0</v>
      </c>
      <c r="MZD41" s="12">
        <v>0</v>
      </c>
      <c r="MZE41" s="12">
        <v>0</v>
      </c>
      <c r="MZF41" s="12">
        <v>0</v>
      </c>
      <c r="MZG41" s="12">
        <v>0</v>
      </c>
      <c r="MZH41" s="12">
        <v>0</v>
      </c>
      <c r="MZI41" s="12">
        <v>0</v>
      </c>
      <c r="MZJ41" s="12">
        <v>0</v>
      </c>
      <c r="MZK41" s="12">
        <v>0</v>
      </c>
      <c r="MZL41" s="12">
        <v>0</v>
      </c>
      <c r="MZM41" s="12">
        <v>0</v>
      </c>
      <c r="MZN41" s="12">
        <v>0</v>
      </c>
      <c r="MZO41" s="12">
        <v>0</v>
      </c>
      <c r="MZP41" s="12">
        <v>0</v>
      </c>
      <c r="MZQ41" s="12">
        <v>0</v>
      </c>
      <c r="MZR41" s="12">
        <v>0</v>
      </c>
      <c r="MZS41" s="12">
        <v>0</v>
      </c>
      <c r="MZT41" s="12">
        <v>0</v>
      </c>
      <c r="MZU41" s="12">
        <v>0</v>
      </c>
      <c r="MZV41" s="12">
        <v>0</v>
      </c>
      <c r="MZW41" s="12">
        <v>0</v>
      </c>
      <c r="MZX41" s="12">
        <v>0</v>
      </c>
      <c r="MZY41" s="12">
        <v>0</v>
      </c>
      <c r="MZZ41" s="12">
        <v>0</v>
      </c>
      <c r="NAA41" s="12">
        <v>0</v>
      </c>
      <c r="NAB41" s="12">
        <v>0</v>
      </c>
      <c r="NAC41" s="12">
        <v>0</v>
      </c>
      <c r="NAD41" s="12">
        <v>0</v>
      </c>
      <c r="NAE41" s="12">
        <v>0</v>
      </c>
      <c r="NAF41" s="12">
        <v>0</v>
      </c>
      <c r="NAG41" s="12">
        <v>0</v>
      </c>
      <c r="NAH41" s="12">
        <v>0</v>
      </c>
      <c r="NAI41" s="12">
        <v>0</v>
      </c>
      <c r="NAJ41" s="12">
        <v>0</v>
      </c>
      <c r="NAK41" s="12">
        <v>0</v>
      </c>
      <c r="NAL41" s="12">
        <v>0</v>
      </c>
      <c r="NAM41" s="12">
        <v>0</v>
      </c>
      <c r="NAN41" s="12">
        <v>0</v>
      </c>
      <c r="NAO41" s="12">
        <v>0</v>
      </c>
      <c r="NAP41" s="12">
        <v>0</v>
      </c>
      <c r="NAQ41" s="12">
        <v>0</v>
      </c>
      <c r="NAR41" s="12">
        <v>0</v>
      </c>
      <c r="NAS41" s="12">
        <v>0</v>
      </c>
      <c r="NAT41" s="12">
        <v>0</v>
      </c>
      <c r="NAU41" s="12">
        <v>0</v>
      </c>
      <c r="NAV41" s="12">
        <v>0</v>
      </c>
      <c r="NAW41" s="12">
        <v>0</v>
      </c>
      <c r="NAX41" s="12">
        <v>0</v>
      </c>
      <c r="NAY41" s="12">
        <v>0</v>
      </c>
      <c r="NAZ41" s="12">
        <v>0</v>
      </c>
      <c r="NBA41" s="12">
        <v>0</v>
      </c>
      <c r="NBB41" s="12">
        <v>0</v>
      </c>
      <c r="NBC41" s="12">
        <v>0</v>
      </c>
      <c r="NBD41" s="12">
        <v>0</v>
      </c>
      <c r="NBE41" s="12">
        <v>0</v>
      </c>
      <c r="NBF41" s="12">
        <v>0</v>
      </c>
      <c r="NBG41" s="12">
        <v>0</v>
      </c>
      <c r="NBH41" s="12">
        <v>0</v>
      </c>
      <c r="NBI41" s="12">
        <v>0</v>
      </c>
      <c r="NBJ41" s="12">
        <v>0</v>
      </c>
      <c r="NBK41" s="12">
        <v>0</v>
      </c>
      <c r="NBL41" s="12">
        <v>0</v>
      </c>
      <c r="NBM41" s="12">
        <v>0</v>
      </c>
      <c r="NBN41" s="12">
        <v>0</v>
      </c>
      <c r="NBO41" s="12">
        <v>0</v>
      </c>
      <c r="NBP41" s="12">
        <v>0</v>
      </c>
      <c r="NBQ41" s="12">
        <v>0</v>
      </c>
      <c r="NBR41" s="12">
        <v>0</v>
      </c>
      <c r="NBS41" s="12">
        <v>0</v>
      </c>
      <c r="NBT41" s="12">
        <v>0</v>
      </c>
      <c r="NBU41" s="12">
        <v>0</v>
      </c>
      <c r="NBV41" s="12">
        <v>0</v>
      </c>
      <c r="NBW41" s="12">
        <v>0</v>
      </c>
      <c r="NBX41" s="12">
        <v>0</v>
      </c>
      <c r="NBY41" s="12">
        <v>0</v>
      </c>
      <c r="NBZ41" s="12">
        <v>0</v>
      </c>
      <c r="NCA41" s="12">
        <v>0</v>
      </c>
      <c r="NCB41" s="12">
        <v>0</v>
      </c>
      <c r="NCC41" s="12">
        <v>0</v>
      </c>
      <c r="NCD41" s="12">
        <v>0</v>
      </c>
      <c r="NCE41" s="12">
        <v>0</v>
      </c>
      <c r="NCF41" s="12">
        <v>0</v>
      </c>
      <c r="NCG41" s="12">
        <v>0</v>
      </c>
      <c r="NCH41" s="12">
        <v>0</v>
      </c>
      <c r="NCI41" s="12">
        <v>0</v>
      </c>
      <c r="NCJ41" s="12">
        <v>0</v>
      </c>
      <c r="NCK41" s="12">
        <v>0</v>
      </c>
      <c r="NCL41" s="12">
        <v>0</v>
      </c>
      <c r="NCM41" s="12">
        <v>0</v>
      </c>
      <c r="NCN41" s="12">
        <v>0</v>
      </c>
      <c r="NCO41" s="12">
        <v>0</v>
      </c>
      <c r="NCP41" s="12">
        <v>0</v>
      </c>
      <c r="NCQ41" s="12">
        <v>0</v>
      </c>
      <c r="NCR41" s="12">
        <v>0</v>
      </c>
      <c r="NCS41" s="12">
        <v>0</v>
      </c>
      <c r="NCT41" s="12">
        <v>0</v>
      </c>
      <c r="NCU41" s="12">
        <v>0</v>
      </c>
      <c r="NCV41" s="12">
        <v>0</v>
      </c>
      <c r="NCW41" s="12">
        <v>0</v>
      </c>
      <c r="NCX41" s="12">
        <v>0</v>
      </c>
      <c r="NCY41" s="12">
        <v>0</v>
      </c>
      <c r="NCZ41" s="12">
        <v>0</v>
      </c>
      <c r="NDA41" s="12">
        <v>0</v>
      </c>
      <c r="NDB41" s="12">
        <v>0</v>
      </c>
      <c r="NDC41" s="12">
        <v>0</v>
      </c>
      <c r="NDD41" s="12">
        <v>0</v>
      </c>
      <c r="NDE41" s="12">
        <v>0</v>
      </c>
      <c r="NDF41" s="12">
        <v>0</v>
      </c>
      <c r="NDG41" s="12">
        <v>0</v>
      </c>
      <c r="NDH41" s="12">
        <v>0</v>
      </c>
      <c r="NDI41" s="12">
        <v>0</v>
      </c>
      <c r="NDJ41" s="12">
        <v>0</v>
      </c>
      <c r="NDK41" s="12">
        <v>0</v>
      </c>
      <c r="NDL41" s="12">
        <v>0</v>
      </c>
      <c r="NDM41" s="12">
        <v>0</v>
      </c>
      <c r="NDN41" s="12">
        <v>0</v>
      </c>
      <c r="NDO41" s="12">
        <v>0</v>
      </c>
      <c r="NDP41" s="12">
        <v>0</v>
      </c>
      <c r="NDQ41" s="12">
        <v>0</v>
      </c>
      <c r="NDR41" s="12">
        <v>0</v>
      </c>
      <c r="NDS41" s="12">
        <v>0</v>
      </c>
      <c r="NDT41" s="12">
        <v>0</v>
      </c>
      <c r="NDU41" s="12">
        <v>0</v>
      </c>
      <c r="NDV41" s="12">
        <v>0</v>
      </c>
      <c r="NDW41" s="12">
        <v>0</v>
      </c>
      <c r="NDX41" s="12">
        <v>0</v>
      </c>
      <c r="NDY41" s="12">
        <v>0</v>
      </c>
      <c r="NDZ41" s="12">
        <v>0</v>
      </c>
      <c r="NEA41" s="12">
        <v>0</v>
      </c>
      <c r="NEB41" s="12">
        <v>0</v>
      </c>
      <c r="NEC41" s="12">
        <v>0</v>
      </c>
      <c r="NED41" s="12">
        <v>0</v>
      </c>
      <c r="NEE41" s="12">
        <v>0</v>
      </c>
      <c r="NEF41" s="12">
        <v>0</v>
      </c>
      <c r="NEG41" s="12">
        <v>0</v>
      </c>
      <c r="NEH41" s="12">
        <v>0</v>
      </c>
      <c r="NEI41" s="12">
        <v>0</v>
      </c>
      <c r="NEJ41" s="12">
        <v>0</v>
      </c>
      <c r="NEK41" s="12">
        <v>0</v>
      </c>
      <c r="NEL41" s="12">
        <v>0</v>
      </c>
      <c r="NEM41" s="12">
        <v>0</v>
      </c>
      <c r="NEN41" s="12">
        <v>0</v>
      </c>
      <c r="NEO41" s="12">
        <v>0</v>
      </c>
      <c r="NEP41" s="12">
        <v>0</v>
      </c>
      <c r="NEQ41" s="12">
        <v>0</v>
      </c>
      <c r="NER41" s="12">
        <v>0</v>
      </c>
      <c r="NES41" s="12">
        <v>0</v>
      </c>
      <c r="NET41" s="12">
        <v>0</v>
      </c>
      <c r="NEU41" s="12">
        <v>0</v>
      </c>
      <c r="NEV41" s="12">
        <v>0</v>
      </c>
      <c r="NEW41" s="12">
        <v>0</v>
      </c>
      <c r="NEX41" s="12">
        <v>0</v>
      </c>
      <c r="NEY41" s="12">
        <v>0</v>
      </c>
      <c r="NEZ41" s="12">
        <v>0</v>
      </c>
      <c r="NFA41" s="12">
        <v>0</v>
      </c>
      <c r="NFB41" s="12">
        <v>0</v>
      </c>
      <c r="NFC41" s="12">
        <v>0</v>
      </c>
      <c r="NFD41" s="12">
        <v>0</v>
      </c>
      <c r="NFE41" s="12">
        <v>0</v>
      </c>
      <c r="NFF41" s="12">
        <v>0</v>
      </c>
      <c r="NFG41" s="12">
        <v>0</v>
      </c>
      <c r="NFH41" s="12">
        <v>0</v>
      </c>
      <c r="NFI41" s="12">
        <v>0</v>
      </c>
      <c r="NFJ41" s="12">
        <v>0</v>
      </c>
      <c r="NFK41" s="12">
        <v>0</v>
      </c>
      <c r="NFL41" s="12">
        <v>0</v>
      </c>
      <c r="NFM41" s="12">
        <v>0</v>
      </c>
      <c r="NFN41" s="12">
        <v>0</v>
      </c>
      <c r="NFO41" s="12">
        <v>0</v>
      </c>
      <c r="NFP41" s="12">
        <v>0</v>
      </c>
      <c r="NFQ41" s="12">
        <v>0</v>
      </c>
      <c r="NFR41" s="12">
        <v>0</v>
      </c>
      <c r="NFS41" s="12">
        <v>0</v>
      </c>
      <c r="NFT41" s="12">
        <v>0</v>
      </c>
      <c r="NFU41" s="12">
        <v>0</v>
      </c>
      <c r="NFV41" s="12">
        <v>0</v>
      </c>
      <c r="NFW41" s="12">
        <v>0</v>
      </c>
      <c r="NFX41" s="12">
        <v>0</v>
      </c>
      <c r="NFY41" s="12">
        <v>0</v>
      </c>
      <c r="NFZ41" s="12">
        <v>0</v>
      </c>
      <c r="NGA41" s="12">
        <v>0</v>
      </c>
      <c r="NGB41" s="12">
        <v>0</v>
      </c>
      <c r="NGC41" s="12">
        <v>0</v>
      </c>
      <c r="NGD41" s="12">
        <v>0</v>
      </c>
      <c r="NGE41" s="12">
        <v>0</v>
      </c>
      <c r="NGF41" s="12">
        <v>0</v>
      </c>
      <c r="NGG41" s="12">
        <v>0</v>
      </c>
      <c r="NGH41" s="12">
        <v>0</v>
      </c>
      <c r="NGI41" s="12">
        <v>0</v>
      </c>
      <c r="NGJ41" s="12">
        <v>0</v>
      </c>
      <c r="NGK41" s="12">
        <v>0</v>
      </c>
      <c r="NGL41" s="12">
        <v>0</v>
      </c>
      <c r="NGM41" s="12">
        <v>0</v>
      </c>
      <c r="NGN41" s="12">
        <v>0</v>
      </c>
      <c r="NGO41" s="12">
        <v>0</v>
      </c>
      <c r="NGP41" s="12">
        <v>0</v>
      </c>
      <c r="NGQ41" s="12">
        <v>0</v>
      </c>
      <c r="NGR41" s="12">
        <v>0</v>
      </c>
      <c r="NGS41" s="12">
        <v>0</v>
      </c>
      <c r="NGT41" s="12">
        <v>0</v>
      </c>
      <c r="NGU41" s="12">
        <v>0</v>
      </c>
      <c r="NGV41" s="12">
        <v>0</v>
      </c>
      <c r="NGW41" s="12">
        <v>0</v>
      </c>
      <c r="NGX41" s="12">
        <v>0</v>
      </c>
      <c r="NGY41" s="12">
        <v>0</v>
      </c>
      <c r="NGZ41" s="12">
        <v>0</v>
      </c>
      <c r="NHA41" s="12">
        <v>0</v>
      </c>
      <c r="NHB41" s="12">
        <v>0</v>
      </c>
      <c r="NHC41" s="12">
        <v>0</v>
      </c>
      <c r="NHD41" s="12">
        <v>0</v>
      </c>
      <c r="NHE41" s="12">
        <v>0</v>
      </c>
      <c r="NHF41" s="12">
        <v>0</v>
      </c>
      <c r="NHG41" s="12">
        <v>0</v>
      </c>
      <c r="NHH41" s="12">
        <v>0</v>
      </c>
      <c r="NHI41" s="12">
        <v>0</v>
      </c>
      <c r="NHJ41" s="12">
        <v>0</v>
      </c>
      <c r="NHK41" s="12">
        <v>0</v>
      </c>
      <c r="NHL41" s="12">
        <v>0</v>
      </c>
      <c r="NHM41" s="12">
        <v>0</v>
      </c>
      <c r="NHN41" s="12">
        <v>0</v>
      </c>
      <c r="NHO41" s="12">
        <v>0</v>
      </c>
      <c r="NHP41" s="12">
        <v>0</v>
      </c>
      <c r="NHQ41" s="12">
        <v>0</v>
      </c>
      <c r="NHR41" s="12">
        <v>0</v>
      </c>
      <c r="NHS41" s="12">
        <v>0</v>
      </c>
      <c r="NHT41" s="12">
        <v>0</v>
      </c>
      <c r="NHU41" s="12">
        <v>0</v>
      </c>
      <c r="NHV41" s="12">
        <v>0</v>
      </c>
      <c r="NHW41" s="12">
        <v>0</v>
      </c>
      <c r="NHX41" s="12">
        <v>0</v>
      </c>
      <c r="NHY41" s="12">
        <v>0</v>
      </c>
      <c r="NHZ41" s="12">
        <v>0</v>
      </c>
      <c r="NIA41" s="12">
        <v>0</v>
      </c>
      <c r="NIB41" s="12">
        <v>0</v>
      </c>
      <c r="NIC41" s="12">
        <v>0</v>
      </c>
      <c r="NID41" s="12">
        <v>0</v>
      </c>
      <c r="NIE41" s="12">
        <v>0</v>
      </c>
      <c r="NIF41" s="12">
        <v>0</v>
      </c>
      <c r="NIG41" s="12">
        <v>0</v>
      </c>
      <c r="NIH41" s="12">
        <v>0</v>
      </c>
      <c r="NII41" s="12">
        <v>0</v>
      </c>
      <c r="NIJ41" s="12">
        <v>0</v>
      </c>
      <c r="NIK41" s="12">
        <v>0</v>
      </c>
      <c r="NIL41" s="12">
        <v>0</v>
      </c>
      <c r="NIM41" s="12">
        <v>0</v>
      </c>
      <c r="NIN41" s="12">
        <v>0</v>
      </c>
      <c r="NIO41" s="12">
        <v>0</v>
      </c>
      <c r="NIP41" s="12">
        <v>0</v>
      </c>
      <c r="NIQ41" s="12">
        <v>0</v>
      </c>
      <c r="NIR41" s="12">
        <v>0</v>
      </c>
      <c r="NIS41" s="12">
        <v>0</v>
      </c>
      <c r="NIT41" s="12">
        <v>0</v>
      </c>
      <c r="NIU41" s="12">
        <v>0</v>
      </c>
      <c r="NIV41" s="12">
        <v>0</v>
      </c>
      <c r="NIW41" s="12">
        <v>0</v>
      </c>
      <c r="NIX41" s="12">
        <v>0</v>
      </c>
      <c r="NIY41" s="12">
        <v>0</v>
      </c>
      <c r="NIZ41" s="12">
        <v>0</v>
      </c>
      <c r="NJA41" s="12">
        <v>0</v>
      </c>
      <c r="NJB41" s="12">
        <v>0</v>
      </c>
      <c r="NJC41" s="12">
        <v>0</v>
      </c>
      <c r="NJD41" s="12">
        <v>0</v>
      </c>
      <c r="NJE41" s="12">
        <v>0</v>
      </c>
      <c r="NJF41" s="12">
        <v>0</v>
      </c>
      <c r="NJG41" s="12">
        <v>0</v>
      </c>
      <c r="NJH41" s="12">
        <v>0</v>
      </c>
      <c r="NJI41" s="12">
        <v>0</v>
      </c>
      <c r="NJJ41" s="12">
        <v>0</v>
      </c>
      <c r="NJK41" s="12">
        <v>0</v>
      </c>
      <c r="NJL41" s="12">
        <v>0</v>
      </c>
      <c r="NJM41" s="12">
        <v>0</v>
      </c>
      <c r="NJN41" s="12">
        <v>0</v>
      </c>
      <c r="NJO41" s="12">
        <v>0</v>
      </c>
      <c r="NJP41" s="12">
        <v>0</v>
      </c>
      <c r="NJQ41" s="12">
        <v>0</v>
      </c>
      <c r="NJR41" s="12">
        <v>0</v>
      </c>
      <c r="NJS41" s="12">
        <v>0</v>
      </c>
      <c r="NJT41" s="12">
        <v>0</v>
      </c>
      <c r="NJU41" s="12">
        <v>0</v>
      </c>
      <c r="NJV41" s="12">
        <v>0</v>
      </c>
      <c r="NJW41" s="12">
        <v>0</v>
      </c>
      <c r="NJX41" s="12">
        <v>0</v>
      </c>
      <c r="NJY41" s="12">
        <v>0</v>
      </c>
      <c r="NJZ41" s="12">
        <v>0</v>
      </c>
      <c r="NKA41" s="12">
        <v>0</v>
      </c>
      <c r="NKB41" s="12">
        <v>0</v>
      </c>
      <c r="NKC41" s="12">
        <v>0</v>
      </c>
      <c r="NKD41" s="12">
        <v>0</v>
      </c>
      <c r="NKE41" s="12">
        <v>0</v>
      </c>
      <c r="NKF41" s="12">
        <v>0</v>
      </c>
      <c r="NKG41" s="12">
        <v>0</v>
      </c>
      <c r="NKH41" s="12">
        <v>0</v>
      </c>
      <c r="NKI41" s="12">
        <v>0</v>
      </c>
      <c r="NKJ41" s="12">
        <v>0</v>
      </c>
      <c r="NKK41" s="12">
        <v>0</v>
      </c>
      <c r="NKL41" s="12">
        <v>0</v>
      </c>
      <c r="NKM41" s="12">
        <v>0</v>
      </c>
      <c r="NKN41" s="12">
        <v>0</v>
      </c>
      <c r="NKO41" s="12">
        <v>0</v>
      </c>
      <c r="NKP41" s="12">
        <v>0</v>
      </c>
      <c r="NKQ41" s="12">
        <v>0</v>
      </c>
      <c r="NKR41" s="12">
        <v>0</v>
      </c>
      <c r="NKS41" s="12">
        <v>0</v>
      </c>
      <c r="NKT41" s="12">
        <v>0</v>
      </c>
      <c r="NKU41" s="12">
        <v>0</v>
      </c>
      <c r="NKV41" s="12">
        <v>0</v>
      </c>
      <c r="NKW41" s="12">
        <v>0</v>
      </c>
      <c r="NKX41" s="12">
        <v>0</v>
      </c>
      <c r="NKY41" s="12">
        <v>0</v>
      </c>
      <c r="NKZ41" s="12">
        <v>0</v>
      </c>
      <c r="NLA41" s="12">
        <v>0</v>
      </c>
      <c r="NLB41" s="12">
        <v>0</v>
      </c>
      <c r="NLC41" s="12">
        <v>0</v>
      </c>
      <c r="NLD41" s="12">
        <v>0</v>
      </c>
      <c r="NLE41" s="12">
        <v>0</v>
      </c>
      <c r="NLF41" s="12">
        <v>0</v>
      </c>
      <c r="NLG41" s="12">
        <v>0</v>
      </c>
      <c r="NLH41" s="12">
        <v>0</v>
      </c>
      <c r="NLI41" s="12">
        <v>0</v>
      </c>
      <c r="NLJ41" s="12">
        <v>0</v>
      </c>
      <c r="NLK41" s="12">
        <v>0</v>
      </c>
      <c r="NLL41" s="12">
        <v>0</v>
      </c>
      <c r="NLM41" s="12">
        <v>0</v>
      </c>
      <c r="NLN41" s="12">
        <v>0</v>
      </c>
      <c r="NLO41" s="12">
        <v>0</v>
      </c>
      <c r="NLP41" s="12">
        <v>0</v>
      </c>
      <c r="NLQ41" s="12">
        <v>0</v>
      </c>
      <c r="NLR41" s="12">
        <v>0</v>
      </c>
      <c r="NLS41" s="12">
        <v>0</v>
      </c>
      <c r="NLT41" s="12">
        <v>0</v>
      </c>
      <c r="NLU41" s="12">
        <v>0</v>
      </c>
      <c r="NLV41" s="12">
        <v>0</v>
      </c>
      <c r="NLW41" s="12">
        <v>0</v>
      </c>
      <c r="NLX41" s="12">
        <v>0</v>
      </c>
      <c r="NLY41" s="12">
        <v>0</v>
      </c>
      <c r="NLZ41" s="12">
        <v>0</v>
      </c>
      <c r="NMA41" s="12">
        <v>0</v>
      </c>
      <c r="NMB41" s="12">
        <v>0</v>
      </c>
      <c r="NMC41" s="12">
        <v>0</v>
      </c>
      <c r="NMD41" s="12">
        <v>0</v>
      </c>
      <c r="NME41" s="12">
        <v>0</v>
      </c>
      <c r="NMF41" s="12">
        <v>0</v>
      </c>
      <c r="NMG41" s="12">
        <v>0</v>
      </c>
      <c r="NMH41" s="12">
        <v>0</v>
      </c>
      <c r="NMI41" s="12">
        <v>0</v>
      </c>
      <c r="NMJ41" s="12">
        <v>0</v>
      </c>
      <c r="NMK41" s="12">
        <v>0</v>
      </c>
      <c r="NML41" s="12">
        <v>0</v>
      </c>
      <c r="NMM41" s="12">
        <v>0</v>
      </c>
      <c r="NMN41" s="12">
        <v>0</v>
      </c>
      <c r="NMO41" s="12">
        <v>0</v>
      </c>
      <c r="NMP41" s="12">
        <v>0</v>
      </c>
      <c r="NMQ41" s="12">
        <v>0</v>
      </c>
      <c r="NMR41" s="12">
        <v>0</v>
      </c>
      <c r="NMS41" s="12">
        <v>0</v>
      </c>
      <c r="NMT41" s="12">
        <v>0</v>
      </c>
      <c r="NMU41" s="12">
        <v>0</v>
      </c>
      <c r="NMV41" s="12">
        <v>0</v>
      </c>
      <c r="NMW41" s="12">
        <v>0</v>
      </c>
      <c r="NMX41" s="12">
        <v>0</v>
      </c>
      <c r="NMY41" s="12">
        <v>0</v>
      </c>
      <c r="NMZ41" s="12">
        <v>0</v>
      </c>
      <c r="NNA41" s="12">
        <v>0</v>
      </c>
      <c r="NNB41" s="12">
        <v>0</v>
      </c>
      <c r="NNC41" s="12">
        <v>0</v>
      </c>
      <c r="NND41" s="12">
        <v>0</v>
      </c>
      <c r="NNE41" s="12">
        <v>0</v>
      </c>
      <c r="NNF41" s="12">
        <v>0</v>
      </c>
      <c r="NNG41" s="12">
        <v>0</v>
      </c>
      <c r="NNH41" s="12">
        <v>0</v>
      </c>
      <c r="NNI41" s="12">
        <v>0</v>
      </c>
      <c r="NNJ41" s="12">
        <v>0</v>
      </c>
      <c r="NNK41" s="12">
        <v>0</v>
      </c>
      <c r="NNL41" s="12">
        <v>0</v>
      </c>
      <c r="NNM41" s="12">
        <v>0</v>
      </c>
      <c r="NNN41" s="12">
        <v>0</v>
      </c>
      <c r="NNO41" s="12">
        <v>0</v>
      </c>
      <c r="NNP41" s="12">
        <v>0</v>
      </c>
      <c r="NNQ41" s="12">
        <v>0</v>
      </c>
      <c r="NNR41" s="12">
        <v>0</v>
      </c>
      <c r="NNS41" s="12">
        <v>0</v>
      </c>
      <c r="NNT41" s="12">
        <v>0</v>
      </c>
      <c r="NNU41" s="12">
        <v>0</v>
      </c>
      <c r="NNV41" s="12">
        <v>0</v>
      </c>
      <c r="NNW41" s="12">
        <v>0</v>
      </c>
      <c r="NNX41" s="12">
        <v>0</v>
      </c>
      <c r="NNY41" s="12">
        <v>0</v>
      </c>
      <c r="NNZ41" s="12">
        <v>0</v>
      </c>
      <c r="NOA41" s="12">
        <v>0</v>
      </c>
      <c r="NOB41" s="12">
        <v>0</v>
      </c>
      <c r="NOC41" s="12">
        <v>0</v>
      </c>
      <c r="NOD41" s="12">
        <v>0</v>
      </c>
      <c r="NOE41" s="12">
        <v>0</v>
      </c>
      <c r="NOF41" s="12">
        <v>0</v>
      </c>
      <c r="NOG41" s="12">
        <v>0</v>
      </c>
      <c r="NOH41" s="12">
        <v>0</v>
      </c>
      <c r="NOI41" s="12">
        <v>0</v>
      </c>
      <c r="NOJ41" s="12">
        <v>0</v>
      </c>
      <c r="NOK41" s="12">
        <v>0</v>
      </c>
      <c r="NOL41" s="12">
        <v>0</v>
      </c>
      <c r="NOM41" s="12">
        <v>0</v>
      </c>
      <c r="NON41" s="12">
        <v>0</v>
      </c>
      <c r="NOO41" s="12">
        <v>0</v>
      </c>
      <c r="NOP41" s="12">
        <v>0</v>
      </c>
      <c r="NOQ41" s="12">
        <v>0</v>
      </c>
      <c r="NOR41" s="12">
        <v>0</v>
      </c>
      <c r="NOS41" s="12">
        <v>0</v>
      </c>
      <c r="NOT41" s="12">
        <v>0</v>
      </c>
      <c r="NOU41" s="12">
        <v>0</v>
      </c>
      <c r="NOV41" s="12">
        <v>0</v>
      </c>
      <c r="NOW41" s="12">
        <v>0</v>
      </c>
      <c r="NOX41" s="12">
        <v>0</v>
      </c>
      <c r="NOY41" s="12">
        <v>0</v>
      </c>
      <c r="NOZ41" s="12">
        <v>0</v>
      </c>
      <c r="NPA41" s="12">
        <v>0</v>
      </c>
      <c r="NPB41" s="12">
        <v>0</v>
      </c>
      <c r="NPC41" s="12">
        <v>0</v>
      </c>
      <c r="NPD41" s="12">
        <v>0</v>
      </c>
      <c r="NPE41" s="12">
        <v>0</v>
      </c>
      <c r="NPF41" s="12">
        <v>0</v>
      </c>
      <c r="NPG41" s="12">
        <v>0</v>
      </c>
      <c r="NPH41" s="12">
        <v>0</v>
      </c>
      <c r="NPI41" s="12">
        <v>0</v>
      </c>
      <c r="NPJ41" s="12">
        <v>0</v>
      </c>
      <c r="NPK41" s="12">
        <v>0</v>
      </c>
      <c r="NPL41" s="12">
        <v>0</v>
      </c>
      <c r="NPM41" s="12">
        <v>0</v>
      </c>
      <c r="NPN41" s="12">
        <v>0</v>
      </c>
      <c r="NPO41" s="12">
        <v>0</v>
      </c>
      <c r="NPP41" s="12">
        <v>0</v>
      </c>
      <c r="NPQ41" s="12">
        <v>0</v>
      </c>
      <c r="NPR41" s="12">
        <v>0</v>
      </c>
      <c r="NPS41" s="12">
        <v>0</v>
      </c>
      <c r="NPT41" s="12">
        <v>0</v>
      </c>
      <c r="NPU41" s="12">
        <v>0</v>
      </c>
      <c r="NPV41" s="12">
        <v>0</v>
      </c>
      <c r="NPW41" s="12">
        <v>0</v>
      </c>
      <c r="NPX41" s="12">
        <v>0</v>
      </c>
      <c r="NPY41" s="12">
        <v>0</v>
      </c>
      <c r="NPZ41" s="12">
        <v>0</v>
      </c>
      <c r="NQA41" s="12">
        <v>0</v>
      </c>
      <c r="NQB41" s="12">
        <v>0</v>
      </c>
      <c r="NQC41" s="12">
        <v>0</v>
      </c>
      <c r="NQD41" s="12">
        <v>0</v>
      </c>
      <c r="NQE41" s="12">
        <v>0</v>
      </c>
      <c r="NQF41" s="12">
        <v>0</v>
      </c>
      <c r="NQG41" s="12">
        <v>0</v>
      </c>
      <c r="NQH41" s="12">
        <v>0</v>
      </c>
      <c r="NQI41" s="12">
        <v>0</v>
      </c>
      <c r="NQJ41" s="12">
        <v>0</v>
      </c>
      <c r="NQK41" s="12">
        <v>0</v>
      </c>
      <c r="NQL41" s="12">
        <v>0</v>
      </c>
      <c r="NQM41" s="12">
        <v>0</v>
      </c>
      <c r="NQN41" s="12">
        <v>0</v>
      </c>
      <c r="NQO41" s="12">
        <v>0</v>
      </c>
      <c r="NQP41" s="12">
        <v>0</v>
      </c>
      <c r="NQQ41" s="12">
        <v>0</v>
      </c>
      <c r="NQR41" s="12">
        <v>0</v>
      </c>
      <c r="NQS41" s="12">
        <v>0</v>
      </c>
      <c r="NQT41" s="12">
        <v>0</v>
      </c>
      <c r="NQU41" s="12">
        <v>0</v>
      </c>
      <c r="NQV41" s="12">
        <v>0</v>
      </c>
      <c r="NQW41" s="12">
        <v>0</v>
      </c>
      <c r="NQX41" s="12">
        <v>0</v>
      </c>
      <c r="NQY41" s="12">
        <v>0</v>
      </c>
      <c r="NQZ41" s="12">
        <v>0</v>
      </c>
      <c r="NRA41" s="12">
        <v>0</v>
      </c>
      <c r="NRB41" s="12">
        <v>0</v>
      </c>
      <c r="NRC41" s="12">
        <v>0</v>
      </c>
      <c r="NRD41" s="12">
        <v>0</v>
      </c>
      <c r="NRE41" s="12">
        <v>0</v>
      </c>
      <c r="NRF41" s="12">
        <v>0</v>
      </c>
      <c r="NRG41" s="12">
        <v>0</v>
      </c>
      <c r="NRH41" s="12">
        <v>0</v>
      </c>
      <c r="NRI41" s="12">
        <v>0</v>
      </c>
      <c r="NRJ41" s="12">
        <v>0</v>
      </c>
      <c r="NRK41" s="12">
        <v>0</v>
      </c>
      <c r="NRL41" s="12">
        <v>0</v>
      </c>
      <c r="NRM41" s="12">
        <v>0</v>
      </c>
      <c r="NRN41" s="12">
        <v>0</v>
      </c>
      <c r="NRO41" s="12">
        <v>0</v>
      </c>
      <c r="NRP41" s="12">
        <v>0</v>
      </c>
      <c r="NRQ41" s="12">
        <v>0</v>
      </c>
      <c r="NRR41" s="12">
        <v>0</v>
      </c>
      <c r="NRS41" s="12">
        <v>0</v>
      </c>
      <c r="NRT41" s="12">
        <v>0</v>
      </c>
      <c r="NRU41" s="12">
        <v>0</v>
      </c>
      <c r="NRV41" s="12">
        <v>0</v>
      </c>
      <c r="NRW41" s="12">
        <v>0</v>
      </c>
      <c r="NRX41" s="12">
        <v>0</v>
      </c>
      <c r="NRY41" s="12">
        <v>0</v>
      </c>
      <c r="NRZ41" s="12">
        <v>0</v>
      </c>
      <c r="NSA41" s="12">
        <v>0</v>
      </c>
      <c r="NSB41" s="12">
        <v>0</v>
      </c>
      <c r="NSC41" s="12">
        <v>0</v>
      </c>
      <c r="NSD41" s="12">
        <v>0</v>
      </c>
      <c r="NSE41" s="12">
        <v>0</v>
      </c>
      <c r="NSF41" s="12">
        <v>0</v>
      </c>
      <c r="NSG41" s="12">
        <v>0</v>
      </c>
      <c r="NSH41" s="12">
        <v>0</v>
      </c>
      <c r="NSI41" s="12">
        <v>0</v>
      </c>
      <c r="NSJ41" s="12">
        <v>0</v>
      </c>
      <c r="NSK41" s="12">
        <v>0</v>
      </c>
      <c r="NSL41" s="12">
        <v>0</v>
      </c>
      <c r="NSM41" s="12">
        <v>0</v>
      </c>
      <c r="NSN41" s="12">
        <v>0</v>
      </c>
      <c r="NSO41" s="12">
        <v>0</v>
      </c>
      <c r="NSP41" s="12">
        <v>0</v>
      </c>
      <c r="NSQ41" s="12">
        <v>0</v>
      </c>
      <c r="NSR41" s="12">
        <v>0</v>
      </c>
      <c r="NSS41" s="12">
        <v>0</v>
      </c>
      <c r="NST41" s="12">
        <v>0</v>
      </c>
      <c r="NSU41" s="12">
        <v>0</v>
      </c>
      <c r="NSV41" s="12">
        <v>0</v>
      </c>
      <c r="NSW41" s="12">
        <v>0</v>
      </c>
      <c r="NSX41" s="12">
        <v>0</v>
      </c>
      <c r="NSY41" s="12">
        <v>0</v>
      </c>
      <c r="NSZ41" s="12">
        <v>0</v>
      </c>
      <c r="NTA41" s="12">
        <v>0</v>
      </c>
      <c r="NTB41" s="12">
        <v>0</v>
      </c>
      <c r="NTC41" s="12">
        <v>0</v>
      </c>
      <c r="NTD41" s="12">
        <v>0</v>
      </c>
      <c r="NTE41" s="12">
        <v>0</v>
      </c>
      <c r="NTF41" s="12">
        <v>0</v>
      </c>
      <c r="NTG41" s="12">
        <v>0</v>
      </c>
      <c r="NTH41" s="12">
        <v>0</v>
      </c>
      <c r="NTI41" s="12">
        <v>0</v>
      </c>
      <c r="NTJ41" s="12">
        <v>0</v>
      </c>
      <c r="NTK41" s="12">
        <v>0</v>
      </c>
      <c r="NTL41" s="12">
        <v>0</v>
      </c>
      <c r="NTM41" s="12">
        <v>0</v>
      </c>
      <c r="NTN41" s="12">
        <v>0</v>
      </c>
      <c r="NTO41" s="12">
        <v>0</v>
      </c>
      <c r="NTP41" s="12">
        <v>0</v>
      </c>
      <c r="NTQ41" s="12">
        <v>0</v>
      </c>
      <c r="NTR41" s="12">
        <v>0</v>
      </c>
      <c r="NTS41" s="12">
        <v>0</v>
      </c>
      <c r="NTT41" s="12">
        <v>0</v>
      </c>
      <c r="NTU41" s="12">
        <v>0</v>
      </c>
      <c r="NTV41" s="12">
        <v>0</v>
      </c>
      <c r="NTW41" s="12">
        <v>0</v>
      </c>
      <c r="NTX41" s="12">
        <v>0</v>
      </c>
      <c r="NTY41" s="12">
        <v>0</v>
      </c>
      <c r="NTZ41" s="12">
        <v>0</v>
      </c>
      <c r="NUA41" s="12">
        <v>0</v>
      </c>
      <c r="NUB41" s="12">
        <v>0</v>
      </c>
      <c r="NUC41" s="12">
        <v>0</v>
      </c>
      <c r="NUD41" s="12">
        <v>0</v>
      </c>
      <c r="NUE41" s="12">
        <v>0</v>
      </c>
      <c r="NUF41" s="12">
        <v>0</v>
      </c>
      <c r="NUG41" s="12">
        <v>0</v>
      </c>
      <c r="NUH41" s="12">
        <v>0</v>
      </c>
      <c r="NUI41" s="12">
        <v>0</v>
      </c>
      <c r="NUJ41" s="12">
        <v>0</v>
      </c>
      <c r="NUK41" s="12">
        <v>0</v>
      </c>
      <c r="NUL41" s="12">
        <v>0</v>
      </c>
      <c r="NUM41" s="12">
        <v>0</v>
      </c>
      <c r="NUN41" s="12">
        <v>0</v>
      </c>
      <c r="NUO41" s="12">
        <v>0</v>
      </c>
      <c r="NUP41" s="12">
        <v>0</v>
      </c>
      <c r="NUQ41" s="12">
        <v>0</v>
      </c>
      <c r="NUR41" s="12">
        <v>0</v>
      </c>
      <c r="NUS41" s="12">
        <v>0</v>
      </c>
      <c r="NUT41" s="12">
        <v>0</v>
      </c>
      <c r="NUU41" s="12">
        <v>0</v>
      </c>
      <c r="NUV41" s="12">
        <v>0</v>
      </c>
      <c r="NUW41" s="12">
        <v>0</v>
      </c>
      <c r="NUX41" s="12">
        <v>0</v>
      </c>
      <c r="NUY41" s="12">
        <v>0</v>
      </c>
      <c r="NUZ41" s="12">
        <v>0</v>
      </c>
      <c r="NVA41" s="12">
        <v>0</v>
      </c>
      <c r="NVB41" s="12">
        <v>0</v>
      </c>
      <c r="NVC41" s="12">
        <v>0</v>
      </c>
      <c r="NVD41" s="12">
        <v>0</v>
      </c>
      <c r="NVE41" s="12">
        <v>0</v>
      </c>
      <c r="NVF41" s="12">
        <v>0</v>
      </c>
      <c r="NVG41" s="12">
        <v>0</v>
      </c>
      <c r="NVH41" s="12">
        <v>0</v>
      </c>
      <c r="NVI41" s="12">
        <v>0</v>
      </c>
      <c r="NVJ41" s="12">
        <v>0</v>
      </c>
      <c r="NVK41" s="12">
        <v>0</v>
      </c>
      <c r="NVL41" s="12">
        <v>0</v>
      </c>
      <c r="NVM41" s="12">
        <v>0</v>
      </c>
      <c r="NVN41" s="12">
        <v>0</v>
      </c>
      <c r="NVO41" s="12">
        <v>0</v>
      </c>
      <c r="NVP41" s="12">
        <v>0</v>
      </c>
      <c r="NVQ41" s="12">
        <v>0</v>
      </c>
      <c r="NVR41" s="12">
        <v>0</v>
      </c>
      <c r="NVS41" s="12">
        <v>0</v>
      </c>
      <c r="NVT41" s="12">
        <v>0</v>
      </c>
      <c r="NVU41" s="12">
        <v>0</v>
      </c>
      <c r="NVV41" s="12">
        <v>0</v>
      </c>
      <c r="NVW41" s="12">
        <v>0</v>
      </c>
      <c r="NVX41" s="12">
        <v>0</v>
      </c>
      <c r="NVY41" s="12">
        <v>0</v>
      </c>
      <c r="NVZ41" s="12">
        <v>0</v>
      </c>
      <c r="NWA41" s="12">
        <v>0</v>
      </c>
      <c r="NWB41" s="12">
        <v>0</v>
      </c>
      <c r="NWC41" s="12">
        <v>0</v>
      </c>
      <c r="NWD41" s="12">
        <v>0</v>
      </c>
      <c r="NWE41" s="12">
        <v>0</v>
      </c>
      <c r="NWF41" s="12">
        <v>0</v>
      </c>
      <c r="NWG41" s="12">
        <v>0</v>
      </c>
      <c r="NWH41" s="12">
        <v>0</v>
      </c>
      <c r="NWI41" s="12">
        <v>0</v>
      </c>
      <c r="NWJ41" s="12">
        <v>0</v>
      </c>
      <c r="NWK41" s="12">
        <v>0</v>
      </c>
      <c r="NWL41" s="12">
        <v>0</v>
      </c>
      <c r="NWM41" s="12">
        <v>0</v>
      </c>
      <c r="NWN41" s="12">
        <v>0</v>
      </c>
      <c r="NWO41" s="12">
        <v>0</v>
      </c>
      <c r="NWP41" s="12">
        <v>0</v>
      </c>
      <c r="NWQ41" s="12">
        <v>0</v>
      </c>
      <c r="NWR41" s="12">
        <v>0</v>
      </c>
      <c r="NWS41" s="12">
        <v>0</v>
      </c>
      <c r="NWT41" s="12">
        <v>0</v>
      </c>
      <c r="NWU41" s="12">
        <v>0</v>
      </c>
      <c r="NWV41" s="12">
        <v>0</v>
      </c>
      <c r="NWW41" s="12">
        <v>0</v>
      </c>
      <c r="NWX41" s="12">
        <v>0</v>
      </c>
      <c r="NWY41" s="12">
        <v>0</v>
      </c>
      <c r="NWZ41" s="12">
        <v>0</v>
      </c>
      <c r="NXA41" s="12">
        <v>0</v>
      </c>
      <c r="NXB41" s="12">
        <v>0</v>
      </c>
      <c r="NXC41" s="12">
        <v>0</v>
      </c>
      <c r="NXD41" s="12">
        <v>0</v>
      </c>
      <c r="NXE41" s="12">
        <v>0</v>
      </c>
      <c r="NXF41" s="12">
        <v>0</v>
      </c>
      <c r="NXG41" s="12">
        <v>0</v>
      </c>
      <c r="NXH41" s="12">
        <v>0</v>
      </c>
      <c r="NXI41" s="12">
        <v>0</v>
      </c>
      <c r="NXJ41" s="12">
        <v>0</v>
      </c>
      <c r="NXK41" s="12">
        <v>0</v>
      </c>
      <c r="NXL41" s="12">
        <v>0</v>
      </c>
      <c r="NXM41" s="12">
        <v>0</v>
      </c>
      <c r="NXN41" s="12">
        <v>0</v>
      </c>
      <c r="NXO41" s="12">
        <v>0</v>
      </c>
      <c r="NXP41" s="12">
        <v>0</v>
      </c>
      <c r="NXQ41" s="12">
        <v>0</v>
      </c>
      <c r="NXR41" s="12">
        <v>0</v>
      </c>
      <c r="NXS41" s="12">
        <v>0</v>
      </c>
      <c r="NXT41" s="12">
        <v>0</v>
      </c>
      <c r="NXU41" s="12">
        <v>0</v>
      </c>
      <c r="NXV41" s="12">
        <v>0</v>
      </c>
      <c r="NXW41" s="12">
        <v>0</v>
      </c>
      <c r="NXX41" s="12">
        <v>0</v>
      </c>
      <c r="NXY41" s="12">
        <v>0</v>
      </c>
      <c r="NXZ41" s="12">
        <v>0</v>
      </c>
      <c r="NYA41" s="12">
        <v>0</v>
      </c>
      <c r="NYB41" s="12">
        <v>0</v>
      </c>
      <c r="NYC41" s="12">
        <v>0</v>
      </c>
      <c r="NYD41" s="12">
        <v>0</v>
      </c>
      <c r="NYE41" s="12">
        <v>0</v>
      </c>
      <c r="NYF41" s="12">
        <v>0</v>
      </c>
      <c r="NYG41" s="12">
        <v>0</v>
      </c>
      <c r="NYH41" s="12">
        <v>0</v>
      </c>
      <c r="NYI41" s="12">
        <v>0</v>
      </c>
      <c r="NYJ41" s="12">
        <v>0</v>
      </c>
      <c r="NYK41" s="12">
        <v>0</v>
      </c>
      <c r="NYL41" s="12">
        <v>0</v>
      </c>
      <c r="NYM41" s="12">
        <v>0</v>
      </c>
      <c r="NYN41" s="12">
        <v>0</v>
      </c>
      <c r="NYO41" s="12">
        <v>0</v>
      </c>
      <c r="NYP41" s="12">
        <v>0</v>
      </c>
      <c r="NYQ41" s="12">
        <v>0</v>
      </c>
      <c r="NYR41" s="12">
        <v>0</v>
      </c>
      <c r="NYS41" s="12">
        <v>0</v>
      </c>
      <c r="NYT41" s="12">
        <v>0</v>
      </c>
      <c r="NYU41" s="12">
        <v>0</v>
      </c>
      <c r="NYV41" s="12">
        <v>0</v>
      </c>
      <c r="NYW41" s="12">
        <v>0</v>
      </c>
      <c r="NYX41" s="12">
        <v>0</v>
      </c>
      <c r="NYY41" s="12">
        <v>0</v>
      </c>
      <c r="NYZ41" s="12">
        <v>0</v>
      </c>
      <c r="NZA41" s="12">
        <v>0</v>
      </c>
      <c r="NZB41" s="12">
        <v>0</v>
      </c>
      <c r="NZC41" s="12">
        <v>0</v>
      </c>
      <c r="NZD41" s="12">
        <v>0</v>
      </c>
      <c r="NZE41" s="12">
        <v>0</v>
      </c>
      <c r="NZF41" s="12">
        <v>0</v>
      </c>
      <c r="NZG41" s="12">
        <v>0</v>
      </c>
      <c r="NZH41" s="12">
        <v>0</v>
      </c>
      <c r="NZI41" s="12">
        <v>0</v>
      </c>
      <c r="NZJ41" s="12">
        <v>0</v>
      </c>
      <c r="NZK41" s="12">
        <v>0</v>
      </c>
      <c r="NZL41" s="12">
        <v>0</v>
      </c>
      <c r="NZM41" s="12">
        <v>0</v>
      </c>
      <c r="NZN41" s="12">
        <v>0</v>
      </c>
      <c r="NZO41" s="12">
        <v>0</v>
      </c>
      <c r="NZP41" s="12">
        <v>0</v>
      </c>
      <c r="NZQ41" s="12">
        <v>0</v>
      </c>
      <c r="NZR41" s="12">
        <v>0</v>
      </c>
      <c r="NZS41" s="12">
        <v>0</v>
      </c>
      <c r="NZT41" s="12">
        <v>0</v>
      </c>
      <c r="NZU41" s="12">
        <v>0</v>
      </c>
      <c r="NZV41" s="12">
        <v>0</v>
      </c>
      <c r="NZW41" s="12">
        <v>0</v>
      </c>
      <c r="NZX41" s="12">
        <v>0</v>
      </c>
      <c r="NZY41" s="12">
        <v>0</v>
      </c>
      <c r="NZZ41" s="12">
        <v>0</v>
      </c>
      <c r="OAA41" s="12">
        <v>0</v>
      </c>
      <c r="OAB41" s="12">
        <v>0</v>
      </c>
      <c r="OAC41" s="12">
        <v>0</v>
      </c>
      <c r="OAD41" s="12">
        <v>0</v>
      </c>
      <c r="OAE41" s="12">
        <v>0</v>
      </c>
      <c r="OAF41" s="12">
        <v>0</v>
      </c>
      <c r="OAG41" s="12">
        <v>0</v>
      </c>
      <c r="OAH41" s="12">
        <v>0</v>
      </c>
      <c r="OAI41" s="12">
        <v>0</v>
      </c>
      <c r="OAJ41" s="12">
        <v>0</v>
      </c>
      <c r="OAK41" s="12">
        <v>0</v>
      </c>
      <c r="OAL41" s="12">
        <v>0</v>
      </c>
      <c r="OAM41" s="12">
        <v>0</v>
      </c>
      <c r="OAN41" s="12">
        <v>0</v>
      </c>
      <c r="OAO41" s="12">
        <v>0</v>
      </c>
      <c r="OAP41" s="12">
        <v>0</v>
      </c>
      <c r="OAQ41" s="12">
        <v>0</v>
      </c>
      <c r="OAR41" s="12">
        <v>0</v>
      </c>
      <c r="OAS41" s="12">
        <v>0</v>
      </c>
      <c r="OAT41" s="12">
        <v>0</v>
      </c>
      <c r="OAU41" s="12">
        <v>0</v>
      </c>
      <c r="OAV41" s="12">
        <v>0</v>
      </c>
      <c r="OAW41" s="12">
        <v>0</v>
      </c>
      <c r="OAX41" s="12">
        <v>0</v>
      </c>
      <c r="OAY41" s="12">
        <v>0</v>
      </c>
      <c r="OAZ41" s="12">
        <v>0</v>
      </c>
      <c r="OBA41" s="12">
        <v>0</v>
      </c>
      <c r="OBB41" s="12">
        <v>0</v>
      </c>
      <c r="OBC41" s="12">
        <v>0</v>
      </c>
      <c r="OBD41" s="12">
        <v>0</v>
      </c>
      <c r="OBE41" s="12">
        <v>0</v>
      </c>
      <c r="OBF41" s="12">
        <v>0</v>
      </c>
      <c r="OBG41" s="12">
        <v>0</v>
      </c>
      <c r="OBH41" s="12">
        <v>0</v>
      </c>
      <c r="OBI41" s="12">
        <v>0</v>
      </c>
      <c r="OBJ41" s="12">
        <v>0</v>
      </c>
      <c r="OBK41" s="12">
        <v>0</v>
      </c>
      <c r="OBL41" s="12">
        <v>0</v>
      </c>
      <c r="OBM41" s="12">
        <v>0</v>
      </c>
      <c r="OBN41" s="12">
        <v>0</v>
      </c>
      <c r="OBO41" s="12">
        <v>0</v>
      </c>
      <c r="OBP41" s="12">
        <v>0</v>
      </c>
      <c r="OBQ41" s="12">
        <v>0</v>
      </c>
      <c r="OBR41" s="12">
        <v>0</v>
      </c>
      <c r="OBS41" s="12">
        <v>0</v>
      </c>
      <c r="OBT41" s="12">
        <v>0</v>
      </c>
      <c r="OBU41" s="12">
        <v>0</v>
      </c>
      <c r="OBV41" s="12">
        <v>0</v>
      </c>
      <c r="OBW41" s="12">
        <v>0</v>
      </c>
      <c r="OBX41" s="12">
        <v>0</v>
      </c>
      <c r="OBY41" s="12">
        <v>0</v>
      </c>
      <c r="OBZ41" s="12">
        <v>0</v>
      </c>
      <c r="OCA41" s="12">
        <v>0</v>
      </c>
      <c r="OCB41" s="12">
        <v>0</v>
      </c>
      <c r="OCC41" s="12">
        <v>0</v>
      </c>
      <c r="OCD41" s="12">
        <v>0</v>
      </c>
      <c r="OCE41" s="12">
        <v>0</v>
      </c>
      <c r="OCF41" s="12">
        <v>0</v>
      </c>
      <c r="OCG41" s="12">
        <v>0</v>
      </c>
      <c r="OCH41" s="12">
        <v>0</v>
      </c>
      <c r="OCI41" s="12">
        <v>0</v>
      </c>
      <c r="OCJ41" s="12">
        <v>0</v>
      </c>
      <c r="OCK41" s="12">
        <v>0</v>
      </c>
      <c r="OCL41" s="12">
        <v>0</v>
      </c>
      <c r="OCM41" s="12">
        <v>0</v>
      </c>
      <c r="OCN41" s="12">
        <v>0</v>
      </c>
      <c r="OCO41" s="12">
        <v>0</v>
      </c>
      <c r="OCP41" s="12">
        <v>0</v>
      </c>
      <c r="OCQ41" s="12">
        <v>0</v>
      </c>
      <c r="OCR41" s="12">
        <v>0</v>
      </c>
      <c r="OCS41" s="12">
        <v>0</v>
      </c>
      <c r="OCT41" s="12">
        <v>0</v>
      </c>
      <c r="OCU41" s="12">
        <v>0</v>
      </c>
      <c r="OCV41" s="12">
        <v>0</v>
      </c>
      <c r="OCW41" s="12">
        <v>0</v>
      </c>
      <c r="OCX41" s="12">
        <v>0</v>
      </c>
      <c r="OCY41" s="12">
        <v>0</v>
      </c>
      <c r="OCZ41" s="12">
        <v>0</v>
      </c>
      <c r="ODA41" s="12">
        <v>0</v>
      </c>
      <c r="ODB41" s="12">
        <v>0</v>
      </c>
      <c r="ODC41" s="12">
        <v>0</v>
      </c>
      <c r="ODD41" s="12">
        <v>0</v>
      </c>
      <c r="ODE41" s="12">
        <v>0</v>
      </c>
      <c r="ODF41" s="12">
        <v>0</v>
      </c>
      <c r="ODG41" s="12">
        <v>0</v>
      </c>
      <c r="ODH41" s="12">
        <v>0</v>
      </c>
      <c r="ODI41" s="12">
        <v>0</v>
      </c>
      <c r="ODJ41" s="12">
        <v>0</v>
      </c>
      <c r="ODK41" s="12">
        <v>0</v>
      </c>
      <c r="ODL41" s="12">
        <v>0</v>
      </c>
      <c r="ODM41" s="12">
        <v>0</v>
      </c>
      <c r="ODN41" s="12">
        <v>0</v>
      </c>
      <c r="ODO41" s="12">
        <v>0</v>
      </c>
      <c r="ODP41" s="12">
        <v>0</v>
      </c>
      <c r="ODQ41" s="12">
        <v>0</v>
      </c>
      <c r="ODR41" s="12">
        <v>0</v>
      </c>
      <c r="ODS41" s="12">
        <v>0</v>
      </c>
      <c r="ODT41" s="12">
        <v>0</v>
      </c>
      <c r="ODU41" s="12">
        <v>0</v>
      </c>
      <c r="ODV41" s="12">
        <v>0</v>
      </c>
      <c r="ODW41" s="12">
        <v>0</v>
      </c>
      <c r="ODX41" s="12">
        <v>0</v>
      </c>
      <c r="ODY41" s="12">
        <v>0</v>
      </c>
      <c r="ODZ41" s="12">
        <v>0</v>
      </c>
      <c r="OEA41" s="12">
        <v>0</v>
      </c>
      <c r="OEB41" s="12">
        <v>0</v>
      </c>
      <c r="OEC41" s="12">
        <v>0</v>
      </c>
      <c r="OED41" s="12">
        <v>0</v>
      </c>
      <c r="OEE41" s="12">
        <v>0</v>
      </c>
      <c r="OEF41" s="12">
        <v>0</v>
      </c>
      <c r="OEG41" s="12">
        <v>0</v>
      </c>
      <c r="OEH41" s="12">
        <v>0</v>
      </c>
      <c r="OEI41" s="12">
        <v>0</v>
      </c>
      <c r="OEJ41" s="12">
        <v>0</v>
      </c>
      <c r="OEK41" s="12">
        <v>0</v>
      </c>
      <c r="OEL41" s="12">
        <v>0</v>
      </c>
      <c r="OEM41" s="12">
        <v>0</v>
      </c>
      <c r="OEN41" s="12">
        <v>0</v>
      </c>
      <c r="OEO41" s="12">
        <v>0</v>
      </c>
      <c r="OEP41" s="12">
        <v>0</v>
      </c>
      <c r="OEQ41" s="12">
        <v>0</v>
      </c>
      <c r="OER41" s="12">
        <v>0</v>
      </c>
      <c r="OES41" s="12">
        <v>0</v>
      </c>
      <c r="OET41" s="12">
        <v>0</v>
      </c>
      <c r="OEU41" s="12">
        <v>0</v>
      </c>
      <c r="OEV41" s="12">
        <v>0</v>
      </c>
      <c r="OEW41" s="12">
        <v>0</v>
      </c>
      <c r="OEX41" s="12">
        <v>0</v>
      </c>
      <c r="OEY41" s="12">
        <v>0</v>
      </c>
      <c r="OEZ41" s="12">
        <v>0</v>
      </c>
      <c r="OFA41" s="12">
        <v>0</v>
      </c>
      <c r="OFB41" s="12">
        <v>0</v>
      </c>
      <c r="OFC41" s="12">
        <v>0</v>
      </c>
      <c r="OFD41" s="12">
        <v>0</v>
      </c>
      <c r="OFE41" s="12">
        <v>0</v>
      </c>
      <c r="OFF41" s="12">
        <v>0</v>
      </c>
      <c r="OFG41" s="12">
        <v>0</v>
      </c>
      <c r="OFH41" s="12">
        <v>0</v>
      </c>
      <c r="OFI41" s="12">
        <v>0</v>
      </c>
      <c r="OFJ41" s="12">
        <v>0</v>
      </c>
      <c r="OFK41" s="12">
        <v>0</v>
      </c>
      <c r="OFL41" s="12">
        <v>0</v>
      </c>
      <c r="OFM41" s="12">
        <v>0</v>
      </c>
      <c r="OFN41" s="12">
        <v>0</v>
      </c>
      <c r="OFO41" s="12">
        <v>0</v>
      </c>
      <c r="OFP41" s="12">
        <v>0</v>
      </c>
      <c r="OFQ41" s="12">
        <v>0</v>
      </c>
      <c r="OFR41" s="12">
        <v>0</v>
      </c>
      <c r="OFS41" s="12">
        <v>0</v>
      </c>
      <c r="OFT41" s="12">
        <v>0</v>
      </c>
      <c r="OFU41" s="12">
        <v>0</v>
      </c>
      <c r="OFV41" s="12">
        <v>0</v>
      </c>
      <c r="OFW41" s="12">
        <v>0</v>
      </c>
      <c r="OFX41" s="12">
        <v>0</v>
      </c>
      <c r="OFY41" s="12">
        <v>0</v>
      </c>
      <c r="OFZ41" s="12">
        <v>0</v>
      </c>
      <c r="OGA41" s="12">
        <v>0</v>
      </c>
      <c r="OGB41" s="12">
        <v>0</v>
      </c>
      <c r="OGC41" s="12">
        <v>0</v>
      </c>
      <c r="OGD41" s="12">
        <v>0</v>
      </c>
      <c r="OGE41" s="12">
        <v>0</v>
      </c>
      <c r="OGF41" s="12">
        <v>0</v>
      </c>
      <c r="OGG41" s="12">
        <v>0</v>
      </c>
      <c r="OGH41" s="12">
        <v>0</v>
      </c>
      <c r="OGI41" s="12">
        <v>0</v>
      </c>
      <c r="OGJ41" s="12">
        <v>0</v>
      </c>
      <c r="OGK41" s="12">
        <v>0</v>
      </c>
      <c r="OGL41" s="12">
        <v>0</v>
      </c>
      <c r="OGM41" s="12">
        <v>0</v>
      </c>
      <c r="OGN41" s="12">
        <v>0</v>
      </c>
      <c r="OGO41" s="12">
        <v>0</v>
      </c>
      <c r="OGP41" s="12">
        <v>0</v>
      </c>
      <c r="OGQ41" s="12">
        <v>0</v>
      </c>
      <c r="OGR41" s="12">
        <v>0</v>
      </c>
      <c r="OGS41" s="12">
        <v>0</v>
      </c>
      <c r="OGT41" s="12">
        <v>0</v>
      </c>
      <c r="OGU41" s="12">
        <v>0</v>
      </c>
      <c r="OGV41" s="12">
        <v>0</v>
      </c>
      <c r="OGW41" s="12">
        <v>0</v>
      </c>
      <c r="OGX41" s="12">
        <v>0</v>
      </c>
      <c r="OGY41" s="12">
        <v>0</v>
      </c>
      <c r="OGZ41" s="12">
        <v>0</v>
      </c>
      <c r="OHA41" s="12">
        <v>0</v>
      </c>
      <c r="OHB41" s="12">
        <v>0</v>
      </c>
      <c r="OHC41" s="12">
        <v>0</v>
      </c>
      <c r="OHD41" s="12">
        <v>0</v>
      </c>
      <c r="OHE41" s="12">
        <v>0</v>
      </c>
      <c r="OHF41" s="12">
        <v>0</v>
      </c>
      <c r="OHG41" s="12">
        <v>0</v>
      </c>
      <c r="OHH41" s="12">
        <v>0</v>
      </c>
      <c r="OHI41" s="12">
        <v>0</v>
      </c>
      <c r="OHJ41" s="12">
        <v>0</v>
      </c>
      <c r="OHK41" s="12">
        <v>0</v>
      </c>
      <c r="OHL41" s="12">
        <v>0</v>
      </c>
      <c r="OHM41" s="12">
        <v>0</v>
      </c>
      <c r="OHN41" s="12">
        <v>0</v>
      </c>
      <c r="OHO41" s="12">
        <v>0</v>
      </c>
      <c r="OHP41" s="12">
        <v>0</v>
      </c>
      <c r="OHQ41" s="12">
        <v>0</v>
      </c>
      <c r="OHR41" s="12">
        <v>0</v>
      </c>
      <c r="OHS41" s="12">
        <v>0</v>
      </c>
      <c r="OHT41" s="12">
        <v>0</v>
      </c>
      <c r="OHU41" s="12">
        <v>0</v>
      </c>
      <c r="OHV41" s="12">
        <v>0</v>
      </c>
      <c r="OHW41" s="12">
        <v>0</v>
      </c>
      <c r="OHX41" s="12">
        <v>0</v>
      </c>
      <c r="OHY41" s="12">
        <v>0</v>
      </c>
      <c r="OHZ41" s="12">
        <v>0</v>
      </c>
      <c r="OIA41" s="12">
        <v>0</v>
      </c>
      <c r="OIB41" s="12">
        <v>0</v>
      </c>
      <c r="OIC41" s="12">
        <v>0</v>
      </c>
      <c r="OID41" s="12">
        <v>0</v>
      </c>
      <c r="OIE41" s="12">
        <v>0</v>
      </c>
      <c r="OIF41" s="12">
        <v>0</v>
      </c>
      <c r="OIG41" s="12">
        <v>0</v>
      </c>
      <c r="OIH41" s="12">
        <v>0</v>
      </c>
      <c r="OII41" s="12">
        <v>0</v>
      </c>
      <c r="OIJ41" s="12">
        <v>0</v>
      </c>
      <c r="OIK41" s="12">
        <v>0</v>
      </c>
      <c r="OIL41" s="12">
        <v>0</v>
      </c>
      <c r="OIM41" s="12">
        <v>0</v>
      </c>
      <c r="OIN41" s="12">
        <v>0</v>
      </c>
      <c r="OIO41" s="12">
        <v>0</v>
      </c>
      <c r="OIP41" s="12">
        <v>0</v>
      </c>
      <c r="OIQ41" s="12">
        <v>0</v>
      </c>
      <c r="OIR41" s="12">
        <v>0</v>
      </c>
      <c r="OIS41" s="12">
        <v>0</v>
      </c>
      <c r="OIT41" s="12">
        <v>0</v>
      </c>
      <c r="OIU41" s="12">
        <v>0</v>
      </c>
      <c r="OIV41" s="12">
        <v>0</v>
      </c>
      <c r="OIW41" s="12">
        <v>0</v>
      </c>
      <c r="OIX41" s="12">
        <v>0</v>
      </c>
      <c r="OIY41" s="12">
        <v>0</v>
      </c>
      <c r="OIZ41" s="12">
        <v>0</v>
      </c>
      <c r="OJA41" s="12">
        <v>0</v>
      </c>
      <c r="OJB41" s="12">
        <v>0</v>
      </c>
      <c r="OJC41" s="12">
        <v>0</v>
      </c>
      <c r="OJD41" s="12">
        <v>0</v>
      </c>
      <c r="OJE41" s="12">
        <v>0</v>
      </c>
      <c r="OJF41" s="12">
        <v>0</v>
      </c>
      <c r="OJG41" s="12">
        <v>0</v>
      </c>
      <c r="OJH41" s="12">
        <v>0</v>
      </c>
      <c r="OJI41" s="12">
        <v>0</v>
      </c>
      <c r="OJJ41" s="12">
        <v>0</v>
      </c>
      <c r="OJK41" s="12">
        <v>0</v>
      </c>
      <c r="OJL41" s="12">
        <v>0</v>
      </c>
      <c r="OJM41" s="12">
        <v>0</v>
      </c>
      <c r="OJN41" s="12">
        <v>0</v>
      </c>
      <c r="OJO41" s="12">
        <v>0</v>
      </c>
      <c r="OJP41" s="12">
        <v>0</v>
      </c>
      <c r="OJQ41" s="12">
        <v>0</v>
      </c>
      <c r="OJR41" s="12">
        <v>0</v>
      </c>
      <c r="OJS41" s="12">
        <v>0</v>
      </c>
      <c r="OJT41" s="12">
        <v>0</v>
      </c>
      <c r="OJU41" s="12">
        <v>0</v>
      </c>
      <c r="OJV41" s="12">
        <v>0</v>
      </c>
      <c r="OJW41" s="12">
        <v>0</v>
      </c>
      <c r="OJX41" s="12">
        <v>0</v>
      </c>
      <c r="OJY41" s="12">
        <v>0</v>
      </c>
      <c r="OJZ41" s="12">
        <v>0</v>
      </c>
      <c r="OKA41" s="12">
        <v>0</v>
      </c>
      <c r="OKB41" s="12">
        <v>0</v>
      </c>
      <c r="OKC41" s="12">
        <v>0</v>
      </c>
      <c r="OKD41" s="12">
        <v>0</v>
      </c>
      <c r="OKE41" s="12">
        <v>0</v>
      </c>
      <c r="OKF41" s="12">
        <v>0</v>
      </c>
      <c r="OKG41" s="12">
        <v>0</v>
      </c>
      <c r="OKH41" s="12">
        <v>0</v>
      </c>
      <c r="OKI41" s="12">
        <v>0</v>
      </c>
      <c r="OKJ41" s="12">
        <v>0</v>
      </c>
      <c r="OKK41" s="12">
        <v>0</v>
      </c>
      <c r="OKL41" s="12">
        <v>0</v>
      </c>
      <c r="OKM41" s="12">
        <v>0</v>
      </c>
      <c r="OKN41" s="12">
        <v>0</v>
      </c>
      <c r="OKO41" s="12">
        <v>0</v>
      </c>
      <c r="OKP41" s="12">
        <v>0</v>
      </c>
      <c r="OKQ41" s="12">
        <v>0</v>
      </c>
      <c r="OKR41" s="12">
        <v>0</v>
      </c>
      <c r="OKS41" s="12">
        <v>0</v>
      </c>
      <c r="OKT41" s="12">
        <v>0</v>
      </c>
      <c r="OKU41" s="12">
        <v>0</v>
      </c>
      <c r="OKV41" s="12">
        <v>0</v>
      </c>
      <c r="OKW41" s="12">
        <v>0</v>
      </c>
      <c r="OKX41" s="12">
        <v>0</v>
      </c>
      <c r="OKY41" s="12">
        <v>0</v>
      </c>
      <c r="OKZ41" s="12">
        <v>0</v>
      </c>
      <c r="OLA41" s="12">
        <v>0</v>
      </c>
      <c r="OLB41" s="12">
        <v>0</v>
      </c>
      <c r="OLC41" s="12">
        <v>0</v>
      </c>
      <c r="OLD41" s="12">
        <v>0</v>
      </c>
      <c r="OLE41" s="12">
        <v>0</v>
      </c>
      <c r="OLF41" s="12">
        <v>0</v>
      </c>
      <c r="OLG41" s="12">
        <v>0</v>
      </c>
      <c r="OLH41" s="12">
        <v>0</v>
      </c>
      <c r="OLI41" s="12">
        <v>0</v>
      </c>
      <c r="OLJ41" s="12">
        <v>0</v>
      </c>
      <c r="OLK41" s="12">
        <v>0</v>
      </c>
      <c r="OLL41" s="12">
        <v>0</v>
      </c>
      <c r="OLM41" s="12">
        <v>0</v>
      </c>
      <c r="OLN41" s="12">
        <v>0</v>
      </c>
      <c r="OLO41" s="12">
        <v>0</v>
      </c>
      <c r="OLP41" s="12">
        <v>0</v>
      </c>
      <c r="OLQ41" s="12">
        <v>0</v>
      </c>
      <c r="OLR41" s="12">
        <v>0</v>
      </c>
      <c r="OLS41" s="12">
        <v>0</v>
      </c>
      <c r="OLT41" s="12">
        <v>0</v>
      </c>
      <c r="OLU41" s="12">
        <v>0</v>
      </c>
      <c r="OLV41" s="12">
        <v>0</v>
      </c>
      <c r="OLW41" s="12">
        <v>0</v>
      </c>
      <c r="OLX41" s="12">
        <v>0</v>
      </c>
      <c r="OLY41" s="12">
        <v>0</v>
      </c>
      <c r="OLZ41" s="12">
        <v>0</v>
      </c>
      <c r="OMA41" s="12">
        <v>0</v>
      </c>
      <c r="OMB41" s="12">
        <v>0</v>
      </c>
      <c r="OMC41" s="12">
        <v>0</v>
      </c>
      <c r="OMD41" s="12">
        <v>0</v>
      </c>
      <c r="OME41" s="12">
        <v>0</v>
      </c>
      <c r="OMF41" s="12">
        <v>0</v>
      </c>
      <c r="OMG41" s="12">
        <v>0</v>
      </c>
      <c r="OMH41" s="12">
        <v>0</v>
      </c>
      <c r="OMI41" s="12">
        <v>0</v>
      </c>
      <c r="OMJ41" s="12">
        <v>0</v>
      </c>
      <c r="OMK41" s="12">
        <v>0</v>
      </c>
      <c r="OML41" s="12">
        <v>0</v>
      </c>
      <c r="OMM41" s="12">
        <v>0</v>
      </c>
      <c r="OMN41" s="12">
        <v>0</v>
      </c>
      <c r="OMO41" s="12">
        <v>0</v>
      </c>
      <c r="OMP41" s="12">
        <v>0</v>
      </c>
      <c r="OMQ41" s="12">
        <v>0</v>
      </c>
      <c r="OMR41" s="12">
        <v>0</v>
      </c>
      <c r="OMS41" s="12">
        <v>0</v>
      </c>
      <c r="OMT41" s="12">
        <v>0</v>
      </c>
      <c r="OMU41" s="12">
        <v>0</v>
      </c>
      <c r="OMV41" s="12">
        <v>0</v>
      </c>
      <c r="OMW41" s="12">
        <v>0</v>
      </c>
      <c r="OMX41" s="12">
        <v>0</v>
      </c>
      <c r="OMY41" s="12">
        <v>0</v>
      </c>
      <c r="OMZ41" s="12">
        <v>0</v>
      </c>
      <c r="ONA41" s="12">
        <v>0</v>
      </c>
      <c r="ONB41" s="12">
        <v>0</v>
      </c>
      <c r="ONC41" s="12">
        <v>0</v>
      </c>
      <c r="OND41" s="12">
        <v>0</v>
      </c>
      <c r="ONE41" s="12">
        <v>0</v>
      </c>
      <c r="ONF41" s="12">
        <v>0</v>
      </c>
      <c r="ONG41" s="12">
        <v>0</v>
      </c>
      <c r="ONH41" s="12">
        <v>0</v>
      </c>
      <c r="ONI41" s="12">
        <v>0</v>
      </c>
      <c r="ONJ41" s="12">
        <v>0</v>
      </c>
      <c r="ONK41" s="12">
        <v>0</v>
      </c>
      <c r="ONL41" s="12">
        <v>0</v>
      </c>
      <c r="ONM41" s="12">
        <v>0</v>
      </c>
      <c r="ONN41" s="12">
        <v>0</v>
      </c>
      <c r="ONO41" s="12">
        <v>0</v>
      </c>
      <c r="ONP41" s="12">
        <v>0</v>
      </c>
      <c r="ONQ41" s="12">
        <v>0</v>
      </c>
      <c r="ONR41" s="12">
        <v>0</v>
      </c>
      <c r="ONS41" s="12">
        <v>0</v>
      </c>
      <c r="ONT41" s="12">
        <v>0</v>
      </c>
      <c r="ONU41" s="12">
        <v>0</v>
      </c>
      <c r="ONV41" s="12">
        <v>0</v>
      </c>
      <c r="ONW41" s="12">
        <v>0</v>
      </c>
      <c r="ONX41" s="12">
        <v>0</v>
      </c>
      <c r="ONY41" s="12">
        <v>0</v>
      </c>
      <c r="ONZ41" s="12">
        <v>0</v>
      </c>
      <c r="OOA41" s="12">
        <v>0</v>
      </c>
      <c r="OOB41" s="12">
        <v>0</v>
      </c>
      <c r="OOC41" s="12">
        <v>0</v>
      </c>
      <c r="OOD41" s="12">
        <v>0</v>
      </c>
      <c r="OOE41" s="12">
        <v>0</v>
      </c>
      <c r="OOF41" s="12">
        <v>0</v>
      </c>
      <c r="OOG41" s="12">
        <v>0</v>
      </c>
      <c r="OOH41" s="12">
        <v>0</v>
      </c>
      <c r="OOI41" s="12">
        <v>0</v>
      </c>
      <c r="OOJ41" s="12">
        <v>0</v>
      </c>
      <c r="OOK41" s="12">
        <v>0</v>
      </c>
      <c r="OOL41" s="12">
        <v>0</v>
      </c>
      <c r="OOM41" s="12">
        <v>0</v>
      </c>
      <c r="OON41" s="12">
        <v>0</v>
      </c>
      <c r="OOO41" s="12">
        <v>0</v>
      </c>
      <c r="OOP41" s="12">
        <v>0</v>
      </c>
      <c r="OOQ41" s="12">
        <v>0</v>
      </c>
      <c r="OOR41" s="12">
        <v>0</v>
      </c>
      <c r="OOS41" s="12">
        <v>0</v>
      </c>
      <c r="OOT41" s="12">
        <v>0</v>
      </c>
      <c r="OOU41" s="12">
        <v>0</v>
      </c>
      <c r="OOV41" s="12">
        <v>0</v>
      </c>
      <c r="OOW41" s="12">
        <v>0</v>
      </c>
      <c r="OOX41" s="12">
        <v>0</v>
      </c>
      <c r="OOY41" s="12">
        <v>0</v>
      </c>
      <c r="OOZ41" s="12">
        <v>0</v>
      </c>
      <c r="OPA41" s="12">
        <v>0</v>
      </c>
      <c r="OPB41" s="12">
        <v>0</v>
      </c>
      <c r="OPC41" s="12">
        <v>0</v>
      </c>
      <c r="OPD41" s="12">
        <v>0</v>
      </c>
      <c r="OPE41" s="12">
        <v>0</v>
      </c>
      <c r="OPF41" s="12">
        <v>0</v>
      </c>
      <c r="OPG41" s="12">
        <v>0</v>
      </c>
      <c r="OPH41" s="12">
        <v>0</v>
      </c>
      <c r="OPI41" s="12">
        <v>0</v>
      </c>
      <c r="OPJ41" s="12">
        <v>0</v>
      </c>
      <c r="OPK41" s="12">
        <v>0</v>
      </c>
      <c r="OPL41" s="12">
        <v>0</v>
      </c>
      <c r="OPM41" s="12">
        <v>0</v>
      </c>
      <c r="OPN41" s="12">
        <v>0</v>
      </c>
      <c r="OPO41" s="12">
        <v>0</v>
      </c>
      <c r="OPP41" s="12">
        <v>0</v>
      </c>
      <c r="OPQ41" s="12">
        <v>0</v>
      </c>
      <c r="OPR41" s="12">
        <v>0</v>
      </c>
      <c r="OPS41" s="12">
        <v>0</v>
      </c>
      <c r="OPT41" s="12">
        <v>0</v>
      </c>
      <c r="OPU41" s="12">
        <v>0</v>
      </c>
      <c r="OPV41" s="12">
        <v>0</v>
      </c>
      <c r="OPW41" s="12">
        <v>0</v>
      </c>
      <c r="OPX41" s="12">
        <v>0</v>
      </c>
      <c r="OPY41" s="12">
        <v>0</v>
      </c>
      <c r="OPZ41" s="12">
        <v>0</v>
      </c>
      <c r="OQA41" s="12">
        <v>0</v>
      </c>
      <c r="OQB41" s="12">
        <v>0</v>
      </c>
      <c r="OQC41" s="12">
        <v>0</v>
      </c>
      <c r="OQD41" s="12">
        <v>0</v>
      </c>
      <c r="OQE41" s="12">
        <v>0</v>
      </c>
      <c r="OQF41" s="12">
        <v>0</v>
      </c>
      <c r="OQG41" s="12">
        <v>0</v>
      </c>
      <c r="OQH41" s="12">
        <v>0</v>
      </c>
      <c r="OQI41" s="12">
        <v>0</v>
      </c>
      <c r="OQJ41" s="12">
        <v>0</v>
      </c>
      <c r="OQK41" s="12">
        <v>0</v>
      </c>
      <c r="OQL41" s="12">
        <v>0</v>
      </c>
      <c r="OQM41" s="12">
        <v>0</v>
      </c>
      <c r="OQN41" s="12">
        <v>0</v>
      </c>
      <c r="OQO41" s="12">
        <v>0</v>
      </c>
      <c r="OQP41" s="12">
        <v>0</v>
      </c>
      <c r="OQQ41" s="12">
        <v>0</v>
      </c>
      <c r="OQR41" s="12">
        <v>0</v>
      </c>
      <c r="OQS41" s="12">
        <v>0</v>
      </c>
      <c r="OQT41" s="12">
        <v>0</v>
      </c>
      <c r="OQU41" s="12">
        <v>0</v>
      </c>
      <c r="OQV41" s="12">
        <v>0</v>
      </c>
      <c r="OQW41" s="12">
        <v>0</v>
      </c>
      <c r="OQX41" s="12">
        <v>0</v>
      </c>
      <c r="OQY41" s="12">
        <v>0</v>
      </c>
      <c r="OQZ41" s="12">
        <v>0</v>
      </c>
      <c r="ORA41" s="12">
        <v>0</v>
      </c>
      <c r="ORB41" s="12">
        <v>0</v>
      </c>
      <c r="ORC41" s="12">
        <v>0</v>
      </c>
      <c r="ORD41" s="12">
        <v>0</v>
      </c>
      <c r="ORE41" s="12">
        <v>0</v>
      </c>
      <c r="ORF41" s="12">
        <v>0</v>
      </c>
      <c r="ORG41" s="12">
        <v>0</v>
      </c>
      <c r="ORH41" s="12">
        <v>0</v>
      </c>
      <c r="ORI41" s="12">
        <v>0</v>
      </c>
      <c r="ORJ41" s="12">
        <v>0</v>
      </c>
      <c r="ORK41" s="12">
        <v>0</v>
      </c>
      <c r="ORL41" s="12">
        <v>0</v>
      </c>
      <c r="ORM41" s="12">
        <v>0</v>
      </c>
      <c r="ORN41" s="12">
        <v>0</v>
      </c>
      <c r="ORO41" s="12">
        <v>0</v>
      </c>
      <c r="ORP41" s="12">
        <v>0</v>
      </c>
      <c r="ORQ41" s="12">
        <v>0</v>
      </c>
      <c r="ORR41" s="12">
        <v>0</v>
      </c>
      <c r="ORS41" s="12">
        <v>0</v>
      </c>
      <c r="ORT41" s="12">
        <v>0</v>
      </c>
      <c r="ORU41" s="12">
        <v>0</v>
      </c>
      <c r="ORV41" s="12">
        <v>0</v>
      </c>
      <c r="ORW41" s="12">
        <v>0</v>
      </c>
      <c r="ORX41" s="12">
        <v>0</v>
      </c>
      <c r="ORY41" s="12">
        <v>0</v>
      </c>
      <c r="ORZ41" s="12">
        <v>0</v>
      </c>
      <c r="OSA41" s="12">
        <v>0</v>
      </c>
      <c r="OSB41" s="12">
        <v>0</v>
      </c>
      <c r="OSC41" s="12">
        <v>0</v>
      </c>
      <c r="OSD41" s="12">
        <v>0</v>
      </c>
      <c r="OSE41" s="12">
        <v>0</v>
      </c>
      <c r="OSF41" s="12">
        <v>0</v>
      </c>
      <c r="OSG41" s="12">
        <v>0</v>
      </c>
      <c r="OSH41" s="12">
        <v>0</v>
      </c>
      <c r="OSI41" s="12">
        <v>0</v>
      </c>
      <c r="OSJ41" s="12">
        <v>0</v>
      </c>
      <c r="OSK41" s="12">
        <v>0</v>
      </c>
      <c r="OSL41" s="12">
        <v>0</v>
      </c>
      <c r="OSM41" s="12">
        <v>0</v>
      </c>
      <c r="OSN41" s="12">
        <v>0</v>
      </c>
      <c r="OSO41" s="12">
        <v>0</v>
      </c>
      <c r="OSP41" s="12">
        <v>0</v>
      </c>
      <c r="OSQ41" s="12">
        <v>0</v>
      </c>
      <c r="OSR41" s="12">
        <v>0</v>
      </c>
      <c r="OSS41" s="12">
        <v>0</v>
      </c>
      <c r="OST41" s="12">
        <v>0</v>
      </c>
      <c r="OSU41" s="12">
        <v>0</v>
      </c>
      <c r="OSV41" s="12">
        <v>0</v>
      </c>
      <c r="OSW41" s="12">
        <v>0</v>
      </c>
      <c r="OSX41" s="12">
        <v>0</v>
      </c>
      <c r="OSY41" s="12">
        <v>0</v>
      </c>
      <c r="OSZ41" s="12">
        <v>0</v>
      </c>
      <c r="OTA41" s="12">
        <v>0</v>
      </c>
      <c r="OTB41" s="12">
        <v>0</v>
      </c>
      <c r="OTC41" s="12">
        <v>0</v>
      </c>
      <c r="OTD41" s="12">
        <v>0</v>
      </c>
      <c r="OTE41" s="12">
        <v>0</v>
      </c>
      <c r="OTF41" s="12">
        <v>0</v>
      </c>
      <c r="OTG41" s="12">
        <v>0</v>
      </c>
      <c r="OTH41" s="12">
        <v>0</v>
      </c>
      <c r="OTI41" s="12">
        <v>0</v>
      </c>
      <c r="OTJ41" s="12">
        <v>0</v>
      </c>
      <c r="OTK41" s="12">
        <v>0</v>
      </c>
      <c r="OTL41" s="12">
        <v>0</v>
      </c>
      <c r="OTM41" s="12">
        <v>0</v>
      </c>
      <c r="OTN41" s="12">
        <v>0</v>
      </c>
      <c r="OTO41" s="12">
        <v>0</v>
      </c>
      <c r="OTP41" s="12">
        <v>0</v>
      </c>
      <c r="OTQ41" s="12">
        <v>0</v>
      </c>
      <c r="OTR41" s="12">
        <v>0</v>
      </c>
      <c r="OTS41" s="12">
        <v>0</v>
      </c>
      <c r="OTT41" s="12">
        <v>0</v>
      </c>
      <c r="OTU41" s="12">
        <v>0</v>
      </c>
      <c r="OTV41" s="12">
        <v>0</v>
      </c>
      <c r="OTW41" s="12">
        <v>0</v>
      </c>
      <c r="OTX41" s="12">
        <v>0</v>
      </c>
      <c r="OTY41" s="12">
        <v>0</v>
      </c>
      <c r="OTZ41" s="12">
        <v>0</v>
      </c>
      <c r="OUA41" s="12">
        <v>0</v>
      </c>
      <c r="OUB41" s="12">
        <v>0</v>
      </c>
      <c r="OUC41" s="12">
        <v>0</v>
      </c>
      <c r="OUD41" s="12">
        <v>0</v>
      </c>
      <c r="OUE41" s="12">
        <v>0</v>
      </c>
      <c r="OUF41" s="12">
        <v>0</v>
      </c>
      <c r="OUG41" s="12">
        <v>0</v>
      </c>
      <c r="OUH41" s="12">
        <v>0</v>
      </c>
      <c r="OUI41" s="12">
        <v>0</v>
      </c>
      <c r="OUJ41" s="12">
        <v>0</v>
      </c>
      <c r="OUK41" s="12">
        <v>0</v>
      </c>
      <c r="OUL41" s="12">
        <v>0</v>
      </c>
      <c r="OUM41" s="12">
        <v>0</v>
      </c>
      <c r="OUN41" s="12">
        <v>0</v>
      </c>
      <c r="OUO41" s="12">
        <v>0</v>
      </c>
      <c r="OUP41" s="12">
        <v>0</v>
      </c>
      <c r="OUQ41" s="12">
        <v>0</v>
      </c>
      <c r="OUR41" s="12">
        <v>0</v>
      </c>
      <c r="OUS41" s="12">
        <v>0</v>
      </c>
      <c r="OUT41" s="12">
        <v>0</v>
      </c>
      <c r="OUU41" s="12">
        <v>0</v>
      </c>
      <c r="OUV41" s="12">
        <v>0</v>
      </c>
      <c r="OUW41" s="12">
        <v>0</v>
      </c>
      <c r="OUX41" s="12">
        <v>0</v>
      </c>
      <c r="OUY41" s="12">
        <v>0</v>
      </c>
      <c r="OUZ41" s="12">
        <v>0</v>
      </c>
      <c r="OVA41" s="12">
        <v>0</v>
      </c>
      <c r="OVB41" s="12">
        <v>0</v>
      </c>
      <c r="OVC41" s="12">
        <v>0</v>
      </c>
      <c r="OVD41" s="12">
        <v>0</v>
      </c>
      <c r="OVE41" s="12">
        <v>0</v>
      </c>
      <c r="OVF41" s="12">
        <v>0</v>
      </c>
      <c r="OVG41" s="12">
        <v>0</v>
      </c>
      <c r="OVH41" s="12">
        <v>0</v>
      </c>
      <c r="OVI41" s="12">
        <v>0</v>
      </c>
      <c r="OVJ41" s="12">
        <v>0</v>
      </c>
      <c r="OVK41" s="12">
        <v>0</v>
      </c>
      <c r="OVL41" s="12">
        <v>0</v>
      </c>
      <c r="OVM41" s="12">
        <v>0</v>
      </c>
      <c r="OVN41" s="12">
        <v>0</v>
      </c>
      <c r="OVO41" s="12">
        <v>0</v>
      </c>
      <c r="OVP41" s="12">
        <v>0</v>
      </c>
      <c r="OVQ41" s="12">
        <v>0</v>
      </c>
      <c r="OVR41" s="12">
        <v>0</v>
      </c>
      <c r="OVS41" s="12">
        <v>0</v>
      </c>
      <c r="OVT41" s="12">
        <v>0</v>
      </c>
      <c r="OVU41" s="12">
        <v>0</v>
      </c>
      <c r="OVV41" s="12">
        <v>0</v>
      </c>
      <c r="OVW41" s="12">
        <v>0</v>
      </c>
      <c r="OVX41" s="12">
        <v>0</v>
      </c>
      <c r="OVY41" s="12">
        <v>0</v>
      </c>
      <c r="OVZ41" s="12">
        <v>0</v>
      </c>
      <c r="OWA41" s="12">
        <v>0</v>
      </c>
      <c r="OWB41" s="12">
        <v>0</v>
      </c>
      <c r="OWC41" s="12">
        <v>0</v>
      </c>
      <c r="OWD41" s="12">
        <v>0</v>
      </c>
      <c r="OWE41" s="12">
        <v>0</v>
      </c>
      <c r="OWF41" s="12">
        <v>0</v>
      </c>
      <c r="OWG41" s="12">
        <v>0</v>
      </c>
      <c r="OWH41" s="12">
        <v>0</v>
      </c>
      <c r="OWI41" s="12">
        <v>0</v>
      </c>
      <c r="OWJ41" s="12">
        <v>0</v>
      </c>
      <c r="OWK41" s="12">
        <v>0</v>
      </c>
      <c r="OWL41" s="12">
        <v>0</v>
      </c>
      <c r="OWM41" s="12">
        <v>0</v>
      </c>
      <c r="OWN41" s="12">
        <v>0</v>
      </c>
      <c r="OWO41" s="12">
        <v>0</v>
      </c>
      <c r="OWP41" s="12">
        <v>0</v>
      </c>
      <c r="OWQ41" s="12">
        <v>0</v>
      </c>
      <c r="OWR41" s="12">
        <v>0</v>
      </c>
      <c r="OWS41" s="12">
        <v>0</v>
      </c>
      <c r="OWT41" s="12">
        <v>0</v>
      </c>
      <c r="OWU41" s="12">
        <v>0</v>
      </c>
      <c r="OWV41" s="12">
        <v>0</v>
      </c>
      <c r="OWW41" s="12">
        <v>0</v>
      </c>
      <c r="OWX41" s="12">
        <v>0</v>
      </c>
      <c r="OWY41" s="12">
        <v>0</v>
      </c>
      <c r="OWZ41" s="12">
        <v>0</v>
      </c>
      <c r="OXA41" s="12">
        <v>0</v>
      </c>
      <c r="OXB41" s="12">
        <v>0</v>
      </c>
      <c r="OXC41" s="12">
        <v>0</v>
      </c>
      <c r="OXD41" s="12">
        <v>0</v>
      </c>
      <c r="OXE41" s="12">
        <v>0</v>
      </c>
      <c r="OXF41" s="12">
        <v>0</v>
      </c>
      <c r="OXG41" s="12">
        <v>0</v>
      </c>
      <c r="OXH41" s="12">
        <v>0</v>
      </c>
      <c r="OXI41" s="12">
        <v>0</v>
      </c>
      <c r="OXJ41" s="12">
        <v>0</v>
      </c>
      <c r="OXK41" s="12">
        <v>0</v>
      </c>
      <c r="OXL41" s="12">
        <v>0</v>
      </c>
      <c r="OXM41" s="12">
        <v>0</v>
      </c>
      <c r="OXN41" s="12">
        <v>0</v>
      </c>
      <c r="OXO41" s="12">
        <v>0</v>
      </c>
      <c r="OXP41" s="12">
        <v>0</v>
      </c>
      <c r="OXQ41" s="12">
        <v>0</v>
      </c>
      <c r="OXR41" s="12">
        <v>0</v>
      </c>
      <c r="OXS41" s="12">
        <v>0</v>
      </c>
      <c r="OXT41" s="12">
        <v>0</v>
      </c>
      <c r="OXU41" s="12">
        <v>0</v>
      </c>
      <c r="OXV41" s="12">
        <v>0</v>
      </c>
      <c r="OXW41" s="12">
        <v>0</v>
      </c>
      <c r="OXX41" s="12">
        <v>0</v>
      </c>
      <c r="OXY41" s="12">
        <v>0</v>
      </c>
      <c r="OXZ41" s="12">
        <v>0</v>
      </c>
      <c r="OYA41" s="12">
        <v>0</v>
      </c>
      <c r="OYB41" s="12">
        <v>0</v>
      </c>
      <c r="OYC41" s="12">
        <v>0</v>
      </c>
      <c r="OYD41" s="12">
        <v>0</v>
      </c>
      <c r="OYE41" s="12">
        <v>0</v>
      </c>
      <c r="OYF41" s="12">
        <v>0</v>
      </c>
      <c r="OYG41" s="12">
        <v>0</v>
      </c>
      <c r="OYH41" s="12">
        <v>0</v>
      </c>
      <c r="OYI41" s="12">
        <v>0</v>
      </c>
      <c r="OYJ41" s="12">
        <v>0</v>
      </c>
      <c r="OYK41" s="12">
        <v>0</v>
      </c>
      <c r="OYL41" s="12">
        <v>0</v>
      </c>
      <c r="OYM41" s="12">
        <v>0</v>
      </c>
      <c r="OYN41" s="12">
        <v>0</v>
      </c>
      <c r="OYO41" s="12">
        <v>0</v>
      </c>
      <c r="OYP41" s="12">
        <v>0</v>
      </c>
      <c r="OYQ41" s="12">
        <v>0</v>
      </c>
      <c r="OYR41" s="12">
        <v>0</v>
      </c>
      <c r="OYS41" s="12">
        <v>0</v>
      </c>
      <c r="OYT41" s="12">
        <v>0</v>
      </c>
      <c r="OYU41" s="12">
        <v>0</v>
      </c>
      <c r="OYV41" s="12">
        <v>0</v>
      </c>
      <c r="OYW41" s="12">
        <v>0</v>
      </c>
      <c r="OYX41" s="12">
        <v>0</v>
      </c>
      <c r="OYY41" s="12">
        <v>0</v>
      </c>
      <c r="OYZ41" s="12">
        <v>0</v>
      </c>
      <c r="OZA41" s="12">
        <v>0</v>
      </c>
      <c r="OZB41" s="12">
        <v>0</v>
      </c>
      <c r="OZC41" s="12">
        <v>0</v>
      </c>
      <c r="OZD41" s="12">
        <v>0</v>
      </c>
      <c r="OZE41" s="12">
        <v>0</v>
      </c>
      <c r="OZF41" s="12">
        <v>0</v>
      </c>
      <c r="OZG41" s="12">
        <v>0</v>
      </c>
      <c r="OZH41" s="12">
        <v>0</v>
      </c>
      <c r="OZI41" s="12">
        <v>0</v>
      </c>
      <c r="OZJ41" s="12">
        <v>0</v>
      </c>
      <c r="OZK41" s="12">
        <v>0</v>
      </c>
      <c r="OZL41" s="12">
        <v>0</v>
      </c>
      <c r="OZM41" s="12">
        <v>0</v>
      </c>
      <c r="OZN41" s="12">
        <v>0</v>
      </c>
      <c r="OZO41" s="12">
        <v>0</v>
      </c>
      <c r="OZP41" s="12">
        <v>0</v>
      </c>
      <c r="OZQ41" s="12">
        <v>0</v>
      </c>
      <c r="OZR41" s="12">
        <v>0</v>
      </c>
      <c r="OZS41" s="12">
        <v>0</v>
      </c>
      <c r="OZT41" s="12">
        <v>0</v>
      </c>
      <c r="OZU41" s="12">
        <v>0</v>
      </c>
      <c r="OZV41" s="12">
        <v>0</v>
      </c>
      <c r="OZW41" s="12">
        <v>0</v>
      </c>
      <c r="OZX41" s="12">
        <v>0</v>
      </c>
      <c r="OZY41" s="12">
        <v>0</v>
      </c>
      <c r="OZZ41" s="12">
        <v>0</v>
      </c>
      <c r="PAA41" s="12">
        <v>0</v>
      </c>
      <c r="PAB41" s="12">
        <v>0</v>
      </c>
      <c r="PAC41" s="12">
        <v>0</v>
      </c>
      <c r="PAD41" s="12">
        <v>0</v>
      </c>
      <c r="PAE41" s="12">
        <v>0</v>
      </c>
      <c r="PAF41" s="12">
        <v>0</v>
      </c>
      <c r="PAG41" s="12">
        <v>0</v>
      </c>
      <c r="PAH41" s="12">
        <v>0</v>
      </c>
      <c r="PAI41" s="12">
        <v>0</v>
      </c>
      <c r="PAJ41" s="12">
        <v>0</v>
      </c>
      <c r="PAK41" s="12">
        <v>0</v>
      </c>
      <c r="PAL41" s="12">
        <v>0</v>
      </c>
      <c r="PAM41" s="12">
        <v>0</v>
      </c>
      <c r="PAN41" s="12">
        <v>0</v>
      </c>
      <c r="PAO41" s="12">
        <v>0</v>
      </c>
      <c r="PAP41" s="12">
        <v>0</v>
      </c>
      <c r="PAQ41" s="12">
        <v>0</v>
      </c>
      <c r="PAR41" s="12">
        <v>0</v>
      </c>
      <c r="PAS41" s="12">
        <v>0</v>
      </c>
      <c r="PAT41" s="12">
        <v>0</v>
      </c>
      <c r="PAU41" s="12">
        <v>0</v>
      </c>
      <c r="PAV41" s="12">
        <v>0</v>
      </c>
      <c r="PAW41" s="12">
        <v>0</v>
      </c>
      <c r="PAX41" s="12">
        <v>0</v>
      </c>
      <c r="PAY41" s="12">
        <v>0</v>
      </c>
      <c r="PAZ41" s="12">
        <v>0</v>
      </c>
      <c r="PBA41" s="12">
        <v>0</v>
      </c>
      <c r="PBB41" s="12">
        <v>0</v>
      </c>
      <c r="PBC41" s="12">
        <v>0</v>
      </c>
      <c r="PBD41" s="12">
        <v>0</v>
      </c>
      <c r="PBE41" s="12">
        <v>0</v>
      </c>
      <c r="PBF41" s="12">
        <v>0</v>
      </c>
      <c r="PBG41" s="12">
        <v>0</v>
      </c>
      <c r="PBH41" s="12">
        <v>0</v>
      </c>
      <c r="PBI41" s="12">
        <v>0</v>
      </c>
      <c r="PBJ41" s="12">
        <v>0</v>
      </c>
      <c r="PBK41" s="12">
        <v>0</v>
      </c>
      <c r="PBL41" s="12">
        <v>0</v>
      </c>
      <c r="PBM41" s="12">
        <v>0</v>
      </c>
      <c r="PBN41" s="12">
        <v>0</v>
      </c>
      <c r="PBO41" s="12">
        <v>0</v>
      </c>
      <c r="PBP41" s="12">
        <v>0</v>
      </c>
      <c r="PBQ41" s="12">
        <v>0</v>
      </c>
      <c r="PBR41" s="12">
        <v>0</v>
      </c>
      <c r="PBS41" s="12">
        <v>0</v>
      </c>
      <c r="PBT41" s="12">
        <v>0</v>
      </c>
      <c r="PBU41" s="12">
        <v>0</v>
      </c>
      <c r="PBV41" s="12">
        <v>0</v>
      </c>
      <c r="PBW41" s="12">
        <v>0</v>
      </c>
      <c r="PBX41" s="12">
        <v>0</v>
      </c>
      <c r="PBY41" s="12">
        <v>0</v>
      </c>
      <c r="PBZ41" s="12">
        <v>0</v>
      </c>
      <c r="PCA41" s="12">
        <v>0</v>
      </c>
      <c r="PCB41" s="12">
        <v>0</v>
      </c>
      <c r="PCC41" s="12">
        <v>0</v>
      </c>
      <c r="PCD41" s="12">
        <v>0</v>
      </c>
      <c r="PCE41" s="12">
        <v>0</v>
      </c>
      <c r="PCF41" s="12">
        <v>0</v>
      </c>
      <c r="PCG41" s="12">
        <v>0</v>
      </c>
      <c r="PCH41" s="12">
        <v>0</v>
      </c>
      <c r="PCI41" s="12">
        <v>0</v>
      </c>
      <c r="PCJ41" s="12">
        <v>0</v>
      </c>
      <c r="PCK41" s="12">
        <v>0</v>
      </c>
      <c r="PCL41" s="12">
        <v>0</v>
      </c>
      <c r="PCM41" s="12">
        <v>0</v>
      </c>
      <c r="PCN41" s="12">
        <v>0</v>
      </c>
      <c r="PCO41" s="12">
        <v>0</v>
      </c>
      <c r="PCP41" s="12">
        <v>0</v>
      </c>
      <c r="PCQ41" s="12">
        <v>0</v>
      </c>
      <c r="PCR41" s="12">
        <v>0</v>
      </c>
      <c r="PCS41" s="12">
        <v>0</v>
      </c>
      <c r="PCT41" s="12">
        <v>0</v>
      </c>
      <c r="PCU41" s="12">
        <v>0</v>
      </c>
      <c r="PCV41" s="12">
        <v>0</v>
      </c>
      <c r="PCW41" s="12">
        <v>0</v>
      </c>
      <c r="PCX41" s="12">
        <v>0</v>
      </c>
      <c r="PCY41" s="12">
        <v>0</v>
      </c>
      <c r="PCZ41" s="12">
        <v>0</v>
      </c>
      <c r="PDA41" s="12">
        <v>0</v>
      </c>
      <c r="PDB41" s="12">
        <v>0</v>
      </c>
      <c r="PDC41" s="12">
        <v>0</v>
      </c>
      <c r="PDD41" s="12">
        <v>0</v>
      </c>
      <c r="PDE41" s="12">
        <v>0</v>
      </c>
      <c r="PDF41" s="12">
        <v>0</v>
      </c>
      <c r="PDG41" s="12">
        <v>0</v>
      </c>
      <c r="PDH41" s="12">
        <v>0</v>
      </c>
      <c r="PDI41" s="12">
        <v>0</v>
      </c>
      <c r="PDJ41" s="12">
        <v>0</v>
      </c>
      <c r="PDK41" s="12">
        <v>0</v>
      </c>
      <c r="PDL41" s="12">
        <v>0</v>
      </c>
      <c r="PDM41" s="12">
        <v>0</v>
      </c>
      <c r="PDN41" s="12">
        <v>0</v>
      </c>
      <c r="PDO41" s="12">
        <v>0</v>
      </c>
      <c r="PDP41" s="12">
        <v>0</v>
      </c>
      <c r="PDQ41" s="12">
        <v>0</v>
      </c>
      <c r="PDR41" s="12">
        <v>0</v>
      </c>
      <c r="PDS41" s="12">
        <v>0</v>
      </c>
      <c r="PDT41" s="12">
        <v>0</v>
      </c>
      <c r="PDU41" s="12">
        <v>0</v>
      </c>
      <c r="PDV41" s="12">
        <v>0</v>
      </c>
      <c r="PDW41" s="12">
        <v>0</v>
      </c>
      <c r="PDX41" s="12">
        <v>0</v>
      </c>
      <c r="PDY41" s="12">
        <v>0</v>
      </c>
      <c r="PDZ41" s="12">
        <v>0</v>
      </c>
      <c r="PEA41" s="12">
        <v>0</v>
      </c>
      <c r="PEB41" s="12">
        <v>0</v>
      </c>
      <c r="PEC41" s="12">
        <v>0</v>
      </c>
      <c r="PED41" s="12">
        <v>0</v>
      </c>
      <c r="PEE41" s="12">
        <v>0</v>
      </c>
      <c r="PEF41" s="12">
        <v>0</v>
      </c>
      <c r="PEG41" s="12">
        <v>0</v>
      </c>
      <c r="PEH41" s="12">
        <v>0</v>
      </c>
      <c r="PEI41" s="12">
        <v>0</v>
      </c>
      <c r="PEJ41" s="12">
        <v>0</v>
      </c>
      <c r="PEK41" s="12">
        <v>0</v>
      </c>
      <c r="PEL41" s="12">
        <v>0</v>
      </c>
      <c r="PEM41" s="12">
        <v>0</v>
      </c>
      <c r="PEN41" s="12">
        <v>0</v>
      </c>
      <c r="PEO41" s="12">
        <v>0</v>
      </c>
      <c r="PEP41" s="12">
        <v>0</v>
      </c>
      <c r="PEQ41" s="12">
        <v>0</v>
      </c>
      <c r="PER41" s="12">
        <v>0</v>
      </c>
      <c r="PES41" s="12">
        <v>0</v>
      </c>
      <c r="PET41" s="12">
        <v>0</v>
      </c>
      <c r="PEU41" s="12">
        <v>0</v>
      </c>
      <c r="PEV41" s="12">
        <v>0</v>
      </c>
      <c r="PEW41" s="12">
        <v>0</v>
      </c>
      <c r="PEX41" s="12">
        <v>0</v>
      </c>
      <c r="PEY41" s="12">
        <v>0</v>
      </c>
      <c r="PEZ41" s="12">
        <v>0</v>
      </c>
      <c r="PFA41" s="12">
        <v>0</v>
      </c>
      <c r="PFB41" s="12">
        <v>0</v>
      </c>
      <c r="PFC41" s="12">
        <v>0</v>
      </c>
      <c r="PFD41" s="12">
        <v>0</v>
      </c>
      <c r="PFE41" s="12">
        <v>0</v>
      </c>
      <c r="PFF41" s="12">
        <v>0</v>
      </c>
      <c r="PFG41" s="12">
        <v>0</v>
      </c>
      <c r="PFH41" s="12">
        <v>0</v>
      </c>
      <c r="PFI41" s="12">
        <v>0</v>
      </c>
      <c r="PFJ41" s="12">
        <v>0</v>
      </c>
      <c r="PFK41" s="12">
        <v>0</v>
      </c>
      <c r="PFL41" s="12">
        <v>0</v>
      </c>
      <c r="PFM41" s="12">
        <v>0</v>
      </c>
      <c r="PFN41" s="12">
        <v>0</v>
      </c>
      <c r="PFO41" s="12">
        <v>0</v>
      </c>
      <c r="PFP41" s="12">
        <v>0</v>
      </c>
      <c r="PFQ41" s="12">
        <v>0</v>
      </c>
      <c r="PFR41" s="12">
        <v>0</v>
      </c>
      <c r="PFS41" s="12">
        <v>0</v>
      </c>
      <c r="PFT41" s="12">
        <v>0</v>
      </c>
      <c r="PFU41" s="12">
        <v>0</v>
      </c>
      <c r="PFV41" s="12">
        <v>0</v>
      </c>
      <c r="PFW41" s="12">
        <v>0</v>
      </c>
      <c r="PFX41" s="12">
        <v>0</v>
      </c>
      <c r="PFY41" s="12">
        <v>0</v>
      </c>
      <c r="PFZ41" s="12">
        <v>0</v>
      </c>
      <c r="PGA41" s="12">
        <v>0</v>
      </c>
      <c r="PGB41" s="12">
        <v>0</v>
      </c>
      <c r="PGC41" s="12">
        <v>0</v>
      </c>
      <c r="PGD41" s="12">
        <v>0</v>
      </c>
      <c r="PGE41" s="12">
        <v>0</v>
      </c>
      <c r="PGF41" s="12">
        <v>0</v>
      </c>
      <c r="PGG41" s="12">
        <v>0</v>
      </c>
      <c r="PGH41" s="12">
        <v>0</v>
      </c>
      <c r="PGI41" s="12">
        <v>0</v>
      </c>
      <c r="PGJ41" s="12">
        <v>0</v>
      </c>
      <c r="PGK41" s="12">
        <v>0</v>
      </c>
      <c r="PGL41" s="12">
        <v>0</v>
      </c>
      <c r="PGM41" s="12">
        <v>0</v>
      </c>
      <c r="PGN41" s="12">
        <v>0</v>
      </c>
      <c r="PGO41" s="12">
        <v>0</v>
      </c>
      <c r="PGP41" s="12">
        <v>0</v>
      </c>
      <c r="PGQ41" s="12">
        <v>0</v>
      </c>
      <c r="PGR41" s="12">
        <v>0</v>
      </c>
      <c r="PGS41" s="12">
        <v>0</v>
      </c>
      <c r="PGT41" s="12">
        <v>0</v>
      </c>
      <c r="PGU41" s="12">
        <v>0</v>
      </c>
      <c r="PGV41" s="12">
        <v>0</v>
      </c>
      <c r="PGW41" s="12">
        <v>0</v>
      </c>
      <c r="PGX41" s="12">
        <v>0</v>
      </c>
      <c r="PGY41" s="12">
        <v>0</v>
      </c>
      <c r="PGZ41" s="12">
        <v>0</v>
      </c>
      <c r="PHA41" s="12">
        <v>0</v>
      </c>
      <c r="PHB41" s="12">
        <v>0</v>
      </c>
      <c r="PHC41" s="12">
        <v>0</v>
      </c>
      <c r="PHD41" s="12">
        <v>0</v>
      </c>
      <c r="PHE41" s="12">
        <v>0</v>
      </c>
      <c r="PHF41" s="12">
        <v>0</v>
      </c>
      <c r="PHG41" s="12">
        <v>0</v>
      </c>
      <c r="PHH41" s="12">
        <v>0</v>
      </c>
      <c r="PHI41" s="12">
        <v>0</v>
      </c>
      <c r="PHJ41" s="12">
        <v>0</v>
      </c>
      <c r="PHK41" s="12">
        <v>0</v>
      </c>
      <c r="PHL41" s="12">
        <v>0</v>
      </c>
      <c r="PHM41" s="12">
        <v>0</v>
      </c>
      <c r="PHN41" s="12">
        <v>0</v>
      </c>
      <c r="PHO41" s="12">
        <v>0</v>
      </c>
      <c r="PHP41" s="12">
        <v>0</v>
      </c>
      <c r="PHQ41" s="12">
        <v>0</v>
      </c>
      <c r="PHR41" s="12">
        <v>0</v>
      </c>
      <c r="PHS41" s="12">
        <v>0</v>
      </c>
      <c r="PHT41" s="12">
        <v>0</v>
      </c>
      <c r="PHU41" s="12">
        <v>0</v>
      </c>
      <c r="PHV41" s="12">
        <v>0</v>
      </c>
      <c r="PHW41" s="12">
        <v>0</v>
      </c>
      <c r="PHX41" s="12">
        <v>0</v>
      </c>
      <c r="PHY41" s="12">
        <v>0</v>
      </c>
      <c r="PHZ41" s="12">
        <v>0</v>
      </c>
      <c r="PIA41" s="12">
        <v>0</v>
      </c>
      <c r="PIB41" s="12">
        <v>0</v>
      </c>
      <c r="PIC41" s="12">
        <v>0</v>
      </c>
      <c r="PID41" s="12">
        <v>0</v>
      </c>
      <c r="PIE41" s="12">
        <v>0</v>
      </c>
      <c r="PIF41" s="12">
        <v>0</v>
      </c>
      <c r="PIG41" s="12">
        <v>0</v>
      </c>
      <c r="PIH41" s="12">
        <v>0</v>
      </c>
      <c r="PII41" s="12">
        <v>0</v>
      </c>
      <c r="PIJ41" s="12">
        <v>0</v>
      </c>
      <c r="PIK41" s="12">
        <v>0</v>
      </c>
      <c r="PIL41" s="12">
        <v>0</v>
      </c>
      <c r="PIM41" s="12">
        <v>0</v>
      </c>
      <c r="PIN41" s="12">
        <v>0</v>
      </c>
      <c r="PIO41" s="12">
        <v>0</v>
      </c>
      <c r="PIP41" s="12">
        <v>0</v>
      </c>
      <c r="PIQ41" s="12">
        <v>0</v>
      </c>
      <c r="PIR41" s="12">
        <v>0</v>
      </c>
      <c r="PIS41" s="12">
        <v>0</v>
      </c>
      <c r="PIT41" s="12">
        <v>0</v>
      </c>
      <c r="PIU41" s="12">
        <v>0</v>
      </c>
      <c r="PIV41" s="12">
        <v>0</v>
      </c>
      <c r="PIW41" s="12">
        <v>0</v>
      </c>
      <c r="PIX41" s="12">
        <v>0</v>
      </c>
      <c r="PIY41" s="12">
        <v>0</v>
      </c>
      <c r="PIZ41" s="12">
        <v>0</v>
      </c>
      <c r="PJA41" s="12">
        <v>0</v>
      </c>
      <c r="PJB41" s="12">
        <v>0</v>
      </c>
      <c r="PJC41" s="12">
        <v>0</v>
      </c>
      <c r="PJD41" s="12">
        <v>0</v>
      </c>
      <c r="PJE41" s="12">
        <v>0</v>
      </c>
      <c r="PJF41" s="12">
        <v>0</v>
      </c>
      <c r="PJG41" s="12">
        <v>0</v>
      </c>
      <c r="PJH41" s="12">
        <v>0</v>
      </c>
      <c r="PJI41" s="12">
        <v>0</v>
      </c>
      <c r="PJJ41" s="12">
        <v>0</v>
      </c>
      <c r="PJK41" s="12">
        <v>0</v>
      </c>
      <c r="PJL41" s="12">
        <v>0</v>
      </c>
      <c r="PJM41" s="12">
        <v>0</v>
      </c>
      <c r="PJN41" s="12">
        <v>0</v>
      </c>
      <c r="PJO41" s="12">
        <v>0</v>
      </c>
      <c r="PJP41" s="12">
        <v>0</v>
      </c>
      <c r="PJQ41" s="12">
        <v>0</v>
      </c>
      <c r="PJR41" s="12">
        <v>0</v>
      </c>
      <c r="PJS41" s="12">
        <v>0</v>
      </c>
      <c r="PJT41" s="12">
        <v>0</v>
      </c>
      <c r="PJU41" s="12">
        <v>0</v>
      </c>
      <c r="PJV41" s="12">
        <v>0</v>
      </c>
      <c r="PJW41" s="12">
        <v>0</v>
      </c>
      <c r="PJX41" s="12">
        <v>0</v>
      </c>
      <c r="PJY41" s="12">
        <v>0</v>
      </c>
      <c r="PJZ41" s="12">
        <v>0</v>
      </c>
      <c r="PKA41" s="12">
        <v>0</v>
      </c>
      <c r="PKB41" s="12">
        <v>0</v>
      </c>
      <c r="PKC41" s="12">
        <v>0</v>
      </c>
      <c r="PKD41" s="12">
        <v>0</v>
      </c>
      <c r="PKE41" s="12">
        <v>0</v>
      </c>
      <c r="PKF41" s="12">
        <v>0</v>
      </c>
      <c r="PKG41" s="12">
        <v>0</v>
      </c>
      <c r="PKH41" s="12">
        <v>0</v>
      </c>
      <c r="PKI41" s="12">
        <v>0</v>
      </c>
      <c r="PKJ41" s="12">
        <v>0</v>
      </c>
      <c r="PKK41" s="12">
        <v>0</v>
      </c>
      <c r="PKL41" s="12">
        <v>0</v>
      </c>
      <c r="PKM41" s="12">
        <v>0</v>
      </c>
      <c r="PKN41" s="12">
        <v>0</v>
      </c>
      <c r="PKO41" s="12">
        <v>0</v>
      </c>
      <c r="PKP41" s="12">
        <v>0</v>
      </c>
      <c r="PKQ41" s="12">
        <v>0</v>
      </c>
      <c r="PKR41" s="12">
        <v>0</v>
      </c>
      <c r="PKS41" s="12">
        <v>0</v>
      </c>
      <c r="PKT41" s="12">
        <v>0</v>
      </c>
      <c r="PKU41" s="12">
        <v>0</v>
      </c>
      <c r="PKV41" s="12">
        <v>0</v>
      </c>
      <c r="PKW41" s="12">
        <v>0</v>
      </c>
      <c r="PKX41" s="12">
        <v>0</v>
      </c>
      <c r="PKY41" s="12">
        <v>0</v>
      </c>
      <c r="PKZ41" s="12">
        <v>0</v>
      </c>
      <c r="PLA41" s="12">
        <v>0</v>
      </c>
      <c r="PLB41" s="12">
        <v>0</v>
      </c>
      <c r="PLC41" s="12">
        <v>0</v>
      </c>
      <c r="PLD41" s="12">
        <v>0</v>
      </c>
      <c r="PLE41" s="12">
        <v>0</v>
      </c>
      <c r="PLF41" s="12">
        <v>0</v>
      </c>
      <c r="PLG41" s="12">
        <v>0</v>
      </c>
      <c r="PLH41" s="12">
        <v>0</v>
      </c>
      <c r="PLI41" s="12">
        <v>0</v>
      </c>
      <c r="PLJ41" s="12">
        <v>0</v>
      </c>
      <c r="PLK41" s="12">
        <v>0</v>
      </c>
      <c r="PLL41" s="12">
        <v>0</v>
      </c>
      <c r="PLM41" s="12">
        <v>0</v>
      </c>
      <c r="PLN41" s="12">
        <v>0</v>
      </c>
      <c r="PLO41" s="12">
        <v>0</v>
      </c>
      <c r="PLP41" s="12">
        <v>0</v>
      </c>
      <c r="PLQ41" s="12">
        <v>0</v>
      </c>
      <c r="PLR41" s="12">
        <v>0</v>
      </c>
      <c r="PLS41" s="12">
        <v>0</v>
      </c>
      <c r="PLT41" s="12">
        <v>0</v>
      </c>
      <c r="PLU41" s="12">
        <v>0</v>
      </c>
      <c r="PLV41" s="12">
        <v>0</v>
      </c>
      <c r="PLW41" s="12">
        <v>0</v>
      </c>
      <c r="PLX41" s="12">
        <v>0</v>
      </c>
      <c r="PLY41" s="12">
        <v>0</v>
      </c>
      <c r="PLZ41" s="12">
        <v>0</v>
      </c>
      <c r="PMA41" s="12">
        <v>0</v>
      </c>
      <c r="PMB41" s="12">
        <v>0</v>
      </c>
      <c r="PMC41" s="12">
        <v>0</v>
      </c>
      <c r="PMD41" s="12">
        <v>0</v>
      </c>
      <c r="PME41" s="12">
        <v>0</v>
      </c>
      <c r="PMF41" s="12">
        <v>0</v>
      </c>
      <c r="PMG41" s="12">
        <v>0</v>
      </c>
      <c r="PMH41" s="12">
        <v>0</v>
      </c>
      <c r="PMI41" s="12">
        <v>0</v>
      </c>
      <c r="PMJ41" s="12">
        <v>0</v>
      </c>
      <c r="PMK41" s="12">
        <v>0</v>
      </c>
      <c r="PML41" s="12">
        <v>0</v>
      </c>
      <c r="PMM41" s="12">
        <v>0</v>
      </c>
      <c r="PMN41" s="12">
        <v>0</v>
      </c>
      <c r="PMO41" s="12">
        <v>0</v>
      </c>
      <c r="PMP41" s="12">
        <v>0</v>
      </c>
      <c r="PMQ41" s="12">
        <v>0</v>
      </c>
      <c r="PMR41" s="12">
        <v>0</v>
      </c>
      <c r="PMS41" s="12">
        <v>0</v>
      </c>
      <c r="PMT41" s="12">
        <v>0</v>
      </c>
      <c r="PMU41" s="12">
        <v>0</v>
      </c>
      <c r="PMV41" s="12">
        <v>0</v>
      </c>
      <c r="PMW41" s="12">
        <v>0</v>
      </c>
      <c r="PMX41" s="12">
        <v>0</v>
      </c>
      <c r="PMY41" s="12">
        <v>0</v>
      </c>
      <c r="PMZ41" s="12">
        <v>0</v>
      </c>
      <c r="PNA41" s="12">
        <v>0</v>
      </c>
      <c r="PNB41" s="12">
        <v>0</v>
      </c>
      <c r="PNC41" s="12">
        <v>0</v>
      </c>
      <c r="PND41" s="12">
        <v>0</v>
      </c>
      <c r="PNE41" s="12">
        <v>0</v>
      </c>
      <c r="PNF41" s="12">
        <v>0</v>
      </c>
      <c r="PNG41" s="12">
        <v>0</v>
      </c>
      <c r="PNH41" s="12">
        <v>0</v>
      </c>
      <c r="PNI41" s="12">
        <v>0</v>
      </c>
      <c r="PNJ41" s="12">
        <v>0</v>
      </c>
      <c r="PNK41" s="12">
        <v>0</v>
      </c>
      <c r="PNL41" s="12">
        <v>0</v>
      </c>
      <c r="PNM41" s="12">
        <v>0</v>
      </c>
      <c r="PNN41" s="12">
        <v>0</v>
      </c>
      <c r="PNO41" s="12">
        <v>0</v>
      </c>
      <c r="PNP41" s="12">
        <v>0</v>
      </c>
      <c r="PNQ41" s="12">
        <v>0</v>
      </c>
      <c r="PNR41" s="12">
        <v>0</v>
      </c>
      <c r="PNS41" s="12">
        <v>0</v>
      </c>
      <c r="PNT41" s="12">
        <v>0</v>
      </c>
      <c r="PNU41" s="12">
        <v>0</v>
      </c>
      <c r="PNV41" s="12">
        <v>0</v>
      </c>
      <c r="PNW41" s="12">
        <v>0</v>
      </c>
      <c r="PNX41" s="12">
        <v>0</v>
      </c>
      <c r="PNY41" s="12">
        <v>0</v>
      </c>
      <c r="PNZ41" s="12">
        <v>0</v>
      </c>
      <c r="POA41" s="12">
        <v>0</v>
      </c>
      <c r="POB41" s="12">
        <v>0</v>
      </c>
      <c r="POC41" s="12">
        <v>0</v>
      </c>
      <c r="POD41" s="12">
        <v>0</v>
      </c>
      <c r="POE41" s="12">
        <v>0</v>
      </c>
      <c r="POF41" s="12">
        <v>0</v>
      </c>
      <c r="POG41" s="12">
        <v>0</v>
      </c>
      <c r="POH41" s="12">
        <v>0</v>
      </c>
      <c r="POI41" s="12">
        <v>0</v>
      </c>
      <c r="POJ41" s="12">
        <v>0</v>
      </c>
      <c r="POK41" s="12">
        <v>0</v>
      </c>
      <c r="POL41" s="12">
        <v>0</v>
      </c>
      <c r="POM41" s="12">
        <v>0</v>
      </c>
      <c r="PON41" s="12">
        <v>0</v>
      </c>
      <c r="POO41" s="12">
        <v>0</v>
      </c>
      <c r="POP41" s="12">
        <v>0</v>
      </c>
      <c r="POQ41" s="12">
        <v>0</v>
      </c>
      <c r="POR41" s="12">
        <v>0</v>
      </c>
      <c r="POS41" s="12">
        <v>0</v>
      </c>
      <c r="POT41" s="12">
        <v>0</v>
      </c>
      <c r="POU41" s="12">
        <v>0</v>
      </c>
      <c r="POV41" s="12">
        <v>0</v>
      </c>
      <c r="POW41" s="12">
        <v>0</v>
      </c>
      <c r="POX41" s="12">
        <v>0</v>
      </c>
      <c r="POY41" s="12">
        <v>0</v>
      </c>
      <c r="POZ41" s="12">
        <v>0</v>
      </c>
      <c r="PPA41" s="12">
        <v>0</v>
      </c>
      <c r="PPB41" s="12">
        <v>0</v>
      </c>
      <c r="PPC41" s="12">
        <v>0</v>
      </c>
      <c r="PPD41" s="12">
        <v>0</v>
      </c>
      <c r="PPE41" s="12">
        <v>0</v>
      </c>
      <c r="PPF41" s="12">
        <v>0</v>
      </c>
      <c r="PPG41" s="12">
        <v>0</v>
      </c>
      <c r="PPH41" s="12">
        <v>0</v>
      </c>
      <c r="PPI41" s="12">
        <v>0</v>
      </c>
      <c r="PPJ41" s="12">
        <v>0</v>
      </c>
      <c r="PPK41" s="12">
        <v>0</v>
      </c>
      <c r="PPL41" s="12">
        <v>0</v>
      </c>
      <c r="PPM41" s="12">
        <v>0</v>
      </c>
      <c r="PPN41" s="12">
        <v>0</v>
      </c>
      <c r="PPO41" s="12">
        <v>0</v>
      </c>
      <c r="PPP41" s="12">
        <v>0</v>
      </c>
      <c r="PPQ41" s="12">
        <v>0</v>
      </c>
      <c r="PPR41" s="12">
        <v>0</v>
      </c>
      <c r="PPS41" s="12">
        <v>0</v>
      </c>
      <c r="PPT41" s="12">
        <v>0</v>
      </c>
      <c r="PPU41" s="12">
        <v>0</v>
      </c>
      <c r="PPV41" s="12">
        <v>0</v>
      </c>
      <c r="PPW41" s="12">
        <v>0</v>
      </c>
      <c r="PPX41" s="12">
        <v>0</v>
      </c>
      <c r="PPY41" s="12">
        <v>0</v>
      </c>
      <c r="PPZ41" s="12">
        <v>0</v>
      </c>
      <c r="PQA41" s="12">
        <v>0</v>
      </c>
      <c r="PQB41" s="12">
        <v>0</v>
      </c>
      <c r="PQC41" s="12">
        <v>0</v>
      </c>
      <c r="PQD41" s="12">
        <v>0</v>
      </c>
      <c r="PQE41" s="12">
        <v>0</v>
      </c>
      <c r="PQF41" s="12">
        <v>0</v>
      </c>
      <c r="PQG41" s="12">
        <v>0</v>
      </c>
      <c r="PQH41" s="12">
        <v>0</v>
      </c>
      <c r="PQI41" s="12">
        <v>0</v>
      </c>
      <c r="PQJ41" s="12">
        <v>0</v>
      </c>
      <c r="PQK41" s="12">
        <v>0</v>
      </c>
      <c r="PQL41" s="12">
        <v>0</v>
      </c>
      <c r="PQM41" s="12">
        <v>0</v>
      </c>
      <c r="PQN41" s="12">
        <v>0</v>
      </c>
      <c r="PQO41" s="12">
        <v>0</v>
      </c>
      <c r="PQP41" s="12">
        <v>0</v>
      </c>
      <c r="PQQ41" s="12">
        <v>0</v>
      </c>
      <c r="PQR41" s="12">
        <v>0</v>
      </c>
      <c r="PQS41" s="12">
        <v>0</v>
      </c>
      <c r="PQT41" s="12">
        <v>0</v>
      </c>
      <c r="PQU41" s="12">
        <v>0</v>
      </c>
      <c r="PQV41" s="12">
        <v>0</v>
      </c>
      <c r="PQW41" s="12">
        <v>0</v>
      </c>
      <c r="PQX41" s="12">
        <v>0</v>
      </c>
      <c r="PQY41" s="12">
        <v>0</v>
      </c>
      <c r="PQZ41" s="12">
        <v>0</v>
      </c>
      <c r="PRA41" s="12">
        <v>0</v>
      </c>
      <c r="PRB41" s="12">
        <v>0</v>
      </c>
      <c r="PRC41" s="12">
        <v>0</v>
      </c>
      <c r="PRD41" s="12">
        <v>0</v>
      </c>
      <c r="PRE41" s="12">
        <v>0</v>
      </c>
      <c r="PRF41" s="12">
        <v>0</v>
      </c>
      <c r="PRG41" s="12">
        <v>0</v>
      </c>
      <c r="PRH41" s="12">
        <v>0</v>
      </c>
      <c r="PRI41" s="12">
        <v>0</v>
      </c>
      <c r="PRJ41" s="12">
        <v>0</v>
      </c>
      <c r="PRK41" s="12">
        <v>0</v>
      </c>
      <c r="PRL41" s="12">
        <v>0</v>
      </c>
      <c r="PRM41" s="12">
        <v>0</v>
      </c>
      <c r="PRN41" s="12">
        <v>0</v>
      </c>
      <c r="PRO41" s="12">
        <v>0</v>
      </c>
      <c r="PRP41" s="12">
        <v>0</v>
      </c>
      <c r="PRQ41" s="12">
        <v>0</v>
      </c>
      <c r="PRR41" s="12">
        <v>0</v>
      </c>
      <c r="PRS41" s="12">
        <v>0</v>
      </c>
      <c r="PRT41" s="12">
        <v>0</v>
      </c>
      <c r="PRU41" s="12">
        <v>0</v>
      </c>
      <c r="PRV41" s="12">
        <v>0</v>
      </c>
      <c r="PRW41" s="12">
        <v>0</v>
      </c>
      <c r="PRX41" s="12">
        <v>0</v>
      </c>
      <c r="PRY41" s="12">
        <v>0</v>
      </c>
      <c r="PRZ41" s="12">
        <v>0</v>
      </c>
      <c r="PSA41" s="12">
        <v>0</v>
      </c>
      <c r="PSB41" s="12">
        <v>0</v>
      </c>
      <c r="PSC41" s="12">
        <v>0</v>
      </c>
      <c r="PSD41" s="12">
        <v>0</v>
      </c>
      <c r="PSE41" s="12">
        <v>0</v>
      </c>
      <c r="PSF41" s="12">
        <v>0</v>
      </c>
      <c r="PSG41" s="12">
        <v>0</v>
      </c>
      <c r="PSH41" s="12">
        <v>0</v>
      </c>
      <c r="PSI41" s="12">
        <v>0</v>
      </c>
      <c r="PSJ41" s="12">
        <v>0</v>
      </c>
      <c r="PSK41" s="12">
        <v>0</v>
      </c>
      <c r="PSL41" s="12">
        <v>0</v>
      </c>
      <c r="PSM41" s="12">
        <v>0</v>
      </c>
      <c r="PSN41" s="12">
        <v>0</v>
      </c>
      <c r="PSO41" s="12">
        <v>0</v>
      </c>
      <c r="PSP41" s="12">
        <v>0</v>
      </c>
      <c r="PSQ41" s="12">
        <v>0</v>
      </c>
      <c r="PSR41" s="12">
        <v>0</v>
      </c>
      <c r="PSS41" s="12">
        <v>0</v>
      </c>
      <c r="PST41" s="12">
        <v>0</v>
      </c>
      <c r="PSU41" s="12">
        <v>0</v>
      </c>
      <c r="PSV41" s="12">
        <v>0</v>
      </c>
      <c r="PSW41" s="12">
        <v>0</v>
      </c>
      <c r="PSX41" s="12">
        <v>0</v>
      </c>
      <c r="PSY41" s="12">
        <v>0</v>
      </c>
      <c r="PSZ41" s="12">
        <v>0</v>
      </c>
      <c r="PTA41" s="12">
        <v>0</v>
      </c>
      <c r="PTB41" s="12">
        <v>0</v>
      </c>
      <c r="PTC41" s="12">
        <v>0</v>
      </c>
      <c r="PTD41" s="12">
        <v>0</v>
      </c>
      <c r="PTE41" s="12">
        <v>0</v>
      </c>
      <c r="PTF41" s="12">
        <v>0</v>
      </c>
      <c r="PTG41" s="12">
        <v>0</v>
      </c>
      <c r="PTH41" s="12">
        <v>0</v>
      </c>
      <c r="PTI41" s="12">
        <v>0</v>
      </c>
      <c r="PTJ41" s="12">
        <v>0</v>
      </c>
      <c r="PTK41" s="12">
        <v>0</v>
      </c>
      <c r="PTL41" s="12">
        <v>0</v>
      </c>
      <c r="PTM41" s="12">
        <v>0</v>
      </c>
      <c r="PTN41" s="12">
        <v>0</v>
      </c>
      <c r="PTO41" s="12">
        <v>0</v>
      </c>
      <c r="PTP41" s="12">
        <v>0</v>
      </c>
      <c r="PTQ41" s="12">
        <v>0</v>
      </c>
      <c r="PTR41" s="12">
        <v>0</v>
      </c>
      <c r="PTS41" s="12">
        <v>0</v>
      </c>
      <c r="PTT41" s="12">
        <v>0</v>
      </c>
      <c r="PTU41" s="12">
        <v>0</v>
      </c>
      <c r="PTV41" s="12">
        <v>0</v>
      </c>
      <c r="PTW41" s="12">
        <v>0</v>
      </c>
      <c r="PTX41" s="12">
        <v>0</v>
      </c>
      <c r="PTY41" s="12">
        <v>0</v>
      </c>
      <c r="PTZ41" s="12">
        <v>0</v>
      </c>
      <c r="PUA41" s="12">
        <v>0</v>
      </c>
      <c r="PUB41" s="12">
        <v>0</v>
      </c>
      <c r="PUC41" s="12">
        <v>0</v>
      </c>
      <c r="PUD41" s="12">
        <v>0</v>
      </c>
      <c r="PUE41" s="12">
        <v>0</v>
      </c>
      <c r="PUF41" s="12">
        <v>0</v>
      </c>
      <c r="PUG41" s="12">
        <v>0</v>
      </c>
      <c r="PUH41" s="12">
        <v>0</v>
      </c>
      <c r="PUI41" s="12">
        <v>0</v>
      </c>
      <c r="PUJ41" s="12">
        <v>0</v>
      </c>
      <c r="PUK41" s="12">
        <v>0</v>
      </c>
      <c r="PUL41" s="12">
        <v>0</v>
      </c>
      <c r="PUM41" s="12">
        <v>0</v>
      </c>
      <c r="PUN41" s="12">
        <v>0</v>
      </c>
      <c r="PUO41" s="12">
        <v>0</v>
      </c>
      <c r="PUP41" s="12">
        <v>0</v>
      </c>
      <c r="PUQ41" s="12">
        <v>0</v>
      </c>
      <c r="PUR41" s="12">
        <v>0</v>
      </c>
      <c r="PUS41" s="12">
        <v>0</v>
      </c>
      <c r="PUT41" s="12">
        <v>0</v>
      </c>
      <c r="PUU41" s="12">
        <v>0</v>
      </c>
      <c r="PUV41" s="12">
        <v>0</v>
      </c>
      <c r="PUW41" s="12">
        <v>0</v>
      </c>
      <c r="PUX41" s="12">
        <v>0</v>
      </c>
      <c r="PUY41" s="12">
        <v>0</v>
      </c>
      <c r="PUZ41" s="12">
        <v>0</v>
      </c>
      <c r="PVA41" s="12">
        <v>0</v>
      </c>
      <c r="PVB41" s="12">
        <v>0</v>
      </c>
      <c r="PVC41" s="12">
        <v>0</v>
      </c>
      <c r="PVD41" s="12">
        <v>0</v>
      </c>
      <c r="PVE41" s="12">
        <v>0</v>
      </c>
      <c r="PVF41" s="12">
        <v>0</v>
      </c>
      <c r="PVG41" s="12">
        <v>0</v>
      </c>
      <c r="PVH41" s="12">
        <v>0</v>
      </c>
      <c r="PVI41" s="12">
        <v>0</v>
      </c>
      <c r="PVJ41" s="12">
        <v>0</v>
      </c>
      <c r="PVK41" s="12">
        <v>0</v>
      </c>
      <c r="PVL41" s="12">
        <v>0</v>
      </c>
      <c r="PVM41" s="12">
        <v>0</v>
      </c>
      <c r="PVN41" s="12">
        <v>0</v>
      </c>
      <c r="PVO41" s="12">
        <v>0</v>
      </c>
      <c r="PVP41" s="12">
        <v>0</v>
      </c>
      <c r="PVQ41" s="12">
        <v>0</v>
      </c>
      <c r="PVR41" s="12">
        <v>0</v>
      </c>
      <c r="PVS41" s="12">
        <v>0</v>
      </c>
      <c r="PVT41" s="12">
        <v>0</v>
      </c>
      <c r="PVU41" s="12">
        <v>0</v>
      </c>
      <c r="PVV41" s="12">
        <v>0</v>
      </c>
      <c r="PVW41" s="12">
        <v>0</v>
      </c>
      <c r="PVX41" s="12">
        <v>0</v>
      </c>
      <c r="PVY41" s="12">
        <v>0</v>
      </c>
      <c r="PVZ41" s="12">
        <v>0</v>
      </c>
      <c r="PWA41" s="12">
        <v>0</v>
      </c>
      <c r="PWB41" s="12">
        <v>0</v>
      </c>
      <c r="PWC41" s="12">
        <v>0</v>
      </c>
      <c r="PWD41" s="12">
        <v>0</v>
      </c>
      <c r="PWE41" s="12">
        <v>0</v>
      </c>
      <c r="PWF41" s="12">
        <v>0</v>
      </c>
      <c r="PWG41" s="12">
        <v>0</v>
      </c>
      <c r="PWH41" s="12">
        <v>0</v>
      </c>
      <c r="PWI41" s="12">
        <v>0</v>
      </c>
      <c r="PWJ41" s="12">
        <v>0</v>
      </c>
      <c r="PWK41" s="12">
        <v>0</v>
      </c>
      <c r="PWL41" s="12">
        <v>0</v>
      </c>
      <c r="PWM41" s="12">
        <v>0</v>
      </c>
      <c r="PWN41" s="12">
        <v>0</v>
      </c>
      <c r="PWO41" s="12">
        <v>0</v>
      </c>
      <c r="PWP41" s="12">
        <v>0</v>
      </c>
      <c r="PWQ41" s="12">
        <v>0</v>
      </c>
      <c r="PWR41" s="12">
        <v>0</v>
      </c>
      <c r="PWS41" s="12">
        <v>0</v>
      </c>
      <c r="PWT41" s="12">
        <v>0</v>
      </c>
      <c r="PWU41" s="12">
        <v>0</v>
      </c>
      <c r="PWV41" s="12">
        <v>0</v>
      </c>
      <c r="PWW41" s="12">
        <v>0</v>
      </c>
      <c r="PWX41" s="12">
        <v>0</v>
      </c>
      <c r="PWY41" s="12">
        <v>0</v>
      </c>
      <c r="PWZ41" s="12">
        <v>0</v>
      </c>
      <c r="PXA41" s="12">
        <v>0</v>
      </c>
      <c r="PXB41" s="12">
        <v>0</v>
      </c>
      <c r="PXC41" s="12">
        <v>0</v>
      </c>
      <c r="PXD41" s="12">
        <v>0</v>
      </c>
      <c r="PXE41" s="12">
        <v>0</v>
      </c>
      <c r="PXF41" s="12">
        <v>0</v>
      </c>
      <c r="PXG41" s="12">
        <v>0</v>
      </c>
      <c r="PXH41" s="12">
        <v>0</v>
      </c>
      <c r="PXI41" s="12">
        <v>0</v>
      </c>
      <c r="PXJ41" s="12">
        <v>0</v>
      </c>
      <c r="PXK41" s="12">
        <v>0</v>
      </c>
      <c r="PXL41" s="12">
        <v>0</v>
      </c>
      <c r="PXM41" s="12">
        <v>0</v>
      </c>
      <c r="PXN41" s="12">
        <v>0</v>
      </c>
      <c r="PXO41" s="12">
        <v>0</v>
      </c>
      <c r="PXP41" s="12">
        <v>0</v>
      </c>
      <c r="PXQ41" s="12">
        <v>0</v>
      </c>
      <c r="PXR41" s="12">
        <v>0</v>
      </c>
      <c r="PXS41" s="12">
        <v>0</v>
      </c>
      <c r="PXT41" s="12">
        <v>0</v>
      </c>
      <c r="PXU41" s="12">
        <v>0</v>
      </c>
      <c r="PXV41" s="12">
        <v>0</v>
      </c>
      <c r="PXW41" s="12">
        <v>0</v>
      </c>
      <c r="PXX41" s="12">
        <v>0</v>
      </c>
      <c r="PXY41" s="12">
        <v>0</v>
      </c>
      <c r="PXZ41" s="12">
        <v>0</v>
      </c>
      <c r="PYA41" s="12">
        <v>0</v>
      </c>
      <c r="PYB41" s="12">
        <v>0</v>
      </c>
      <c r="PYC41" s="12">
        <v>0</v>
      </c>
      <c r="PYD41" s="12">
        <v>0</v>
      </c>
      <c r="PYE41" s="12">
        <v>0</v>
      </c>
      <c r="PYF41" s="12">
        <v>0</v>
      </c>
      <c r="PYG41" s="12">
        <v>0</v>
      </c>
      <c r="PYH41" s="12">
        <v>0</v>
      </c>
      <c r="PYI41" s="12">
        <v>0</v>
      </c>
      <c r="PYJ41" s="12">
        <v>0</v>
      </c>
      <c r="PYK41" s="12">
        <v>0</v>
      </c>
      <c r="PYL41" s="12">
        <v>0</v>
      </c>
      <c r="PYM41" s="12">
        <v>0</v>
      </c>
      <c r="PYN41" s="12">
        <v>0</v>
      </c>
      <c r="PYO41" s="12">
        <v>0</v>
      </c>
      <c r="PYP41" s="12">
        <v>0</v>
      </c>
      <c r="PYQ41" s="12">
        <v>0</v>
      </c>
      <c r="PYR41" s="12">
        <v>0</v>
      </c>
      <c r="PYS41" s="12">
        <v>0</v>
      </c>
      <c r="PYT41" s="12">
        <v>0</v>
      </c>
      <c r="PYU41" s="12">
        <v>0</v>
      </c>
      <c r="PYV41" s="12">
        <v>0</v>
      </c>
      <c r="PYW41" s="12">
        <v>0</v>
      </c>
      <c r="PYX41" s="12">
        <v>0</v>
      </c>
      <c r="PYY41" s="12">
        <v>0</v>
      </c>
      <c r="PYZ41" s="12">
        <v>0</v>
      </c>
      <c r="PZA41" s="12">
        <v>0</v>
      </c>
      <c r="PZB41" s="12">
        <v>0</v>
      </c>
      <c r="PZC41" s="12">
        <v>0</v>
      </c>
      <c r="PZD41" s="12">
        <v>0</v>
      </c>
      <c r="PZE41" s="12">
        <v>0</v>
      </c>
      <c r="PZF41" s="12">
        <v>0</v>
      </c>
      <c r="PZG41" s="12">
        <v>0</v>
      </c>
      <c r="PZH41" s="12">
        <v>0</v>
      </c>
      <c r="PZI41" s="12">
        <v>0</v>
      </c>
      <c r="PZJ41" s="12">
        <v>0</v>
      </c>
      <c r="PZK41" s="12">
        <v>0</v>
      </c>
      <c r="PZL41" s="12">
        <v>0</v>
      </c>
      <c r="PZM41" s="12">
        <v>0</v>
      </c>
      <c r="PZN41" s="12">
        <v>0</v>
      </c>
      <c r="PZO41" s="12">
        <v>0</v>
      </c>
      <c r="PZP41" s="12">
        <v>0</v>
      </c>
      <c r="PZQ41" s="12">
        <v>0</v>
      </c>
      <c r="PZR41" s="12">
        <v>0</v>
      </c>
      <c r="PZS41" s="12">
        <v>0</v>
      </c>
      <c r="PZT41" s="12">
        <v>0</v>
      </c>
      <c r="PZU41" s="12">
        <v>0</v>
      </c>
      <c r="PZV41" s="12">
        <v>0</v>
      </c>
      <c r="PZW41" s="12">
        <v>0</v>
      </c>
      <c r="PZX41" s="12">
        <v>0</v>
      </c>
      <c r="PZY41" s="12">
        <v>0</v>
      </c>
      <c r="PZZ41" s="12">
        <v>0</v>
      </c>
      <c r="QAA41" s="12">
        <v>0</v>
      </c>
      <c r="QAB41" s="12">
        <v>0</v>
      </c>
      <c r="QAC41" s="12">
        <v>0</v>
      </c>
      <c r="QAD41" s="12">
        <v>0</v>
      </c>
      <c r="QAE41" s="12">
        <v>0</v>
      </c>
      <c r="QAF41" s="12">
        <v>0</v>
      </c>
      <c r="QAG41" s="12">
        <v>0</v>
      </c>
      <c r="QAH41" s="12">
        <v>0</v>
      </c>
      <c r="QAI41" s="12">
        <v>0</v>
      </c>
      <c r="QAJ41" s="12">
        <v>0</v>
      </c>
      <c r="QAK41" s="12">
        <v>0</v>
      </c>
      <c r="QAL41" s="12">
        <v>0</v>
      </c>
      <c r="QAM41" s="12">
        <v>0</v>
      </c>
      <c r="QAN41" s="12">
        <v>0</v>
      </c>
      <c r="QAO41" s="12">
        <v>0</v>
      </c>
      <c r="QAP41" s="12">
        <v>0</v>
      </c>
      <c r="QAQ41" s="12">
        <v>0</v>
      </c>
      <c r="QAR41" s="12">
        <v>0</v>
      </c>
      <c r="QAS41" s="12">
        <v>0</v>
      </c>
      <c r="QAT41" s="12">
        <v>0</v>
      </c>
      <c r="QAU41" s="12">
        <v>0</v>
      </c>
      <c r="QAV41" s="12">
        <v>0</v>
      </c>
      <c r="QAW41" s="12">
        <v>0</v>
      </c>
      <c r="QAX41" s="12">
        <v>0</v>
      </c>
      <c r="QAY41" s="12">
        <v>0</v>
      </c>
      <c r="QAZ41" s="12">
        <v>0</v>
      </c>
      <c r="QBA41" s="12">
        <v>0</v>
      </c>
      <c r="QBB41" s="12">
        <v>0</v>
      </c>
      <c r="QBC41" s="12">
        <v>0</v>
      </c>
      <c r="QBD41" s="12">
        <v>0</v>
      </c>
      <c r="QBE41" s="12">
        <v>0</v>
      </c>
      <c r="QBF41" s="12">
        <v>0</v>
      </c>
      <c r="QBG41" s="12">
        <v>0</v>
      </c>
      <c r="QBH41" s="12">
        <v>0</v>
      </c>
      <c r="QBI41" s="12">
        <v>0</v>
      </c>
      <c r="QBJ41" s="12">
        <v>0</v>
      </c>
      <c r="QBK41" s="12">
        <v>0</v>
      </c>
      <c r="QBL41" s="12">
        <v>0</v>
      </c>
      <c r="QBM41" s="12">
        <v>0</v>
      </c>
      <c r="QBN41" s="12">
        <v>0</v>
      </c>
      <c r="QBO41" s="12">
        <v>0</v>
      </c>
      <c r="QBP41" s="12">
        <v>0</v>
      </c>
      <c r="QBQ41" s="12">
        <v>0</v>
      </c>
      <c r="QBR41" s="12">
        <v>0</v>
      </c>
      <c r="QBS41" s="12">
        <v>0</v>
      </c>
      <c r="QBT41" s="12">
        <v>0</v>
      </c>
      <c r="QBU41" s="12">
        <v>0</v>
      </c>
      <c r="QBV41" s="12">
        <v>0</v>
      </c>
      <c r="QBW41" s="12">
        <v>0</v>
      </c>
      <c r="QBX41" s="12">
        <v>0</v>
      </c>
      <c r="QBY41" s="12">
        <v>0</v>
      </c>
      <c r="QBZ41" s="12">
        <v>0</v>
      </c>
      <c r="QCA41" s="12">
        <v>0</v>
      </c>
      <c r="QCB41" s="12">
        <v>0</v>
      </c>
      <c r="QCC41" s="12">
        <v>0</v>
      </c>
      <c r="QCD41" s="12">
        <v>0</v>
      </c>
      <c r="QCE41" s="12">
        <v>0</v>
      </c>
      <c r="QCF41" s="12">
        <v>0</v>
      </c>
      <c r="QCG41" s="12">
        <v>0</v>
      </c>
      <c r="QCH41" s="12">
        <v>0</v>
      </c>
      <c r="QCI41" s="12">
        <v>0</v>
      </c>
      <c r="QCJ41" s="12">
        <v>0</v>
      </c>
      <c r="QCK41" s="12">
        <v>0</v>
      </c>
      <c r="QCL41" s="12">
        <v>0</v>
      </c>
      <c r="QCM41" s="12">
        <v>0</v>
      </c>
      <c r="QCN41" s="12">
        <v>0</v>
      </c>
      <c r="QCO41" s="12">
        <v>0</v>
      </c>
      <c r="QCP41" s="12">
        <v>0</v>
      </c>
      <c r="QCQ41" s="12">
        <v>0</v>
      </c>
      <c r="QCR41" s="12">
        <v>0</v>
      </c>
      <c r="QCS41" s="12">
        <v>0</v>
      </c>
      <c r="QCT41" s="12">
        <v>0</v>
      </c>
      <c r="QCU41" s="12">
        <v>0</v>
      </c>
      <c r="QCV41" s="12">
        <v>0</v>
      </c>
      <c r="QCW41" s="12">
        <v>0</v>
      </c>
      <c r="QCX41" s="12">
        <v>0</v>
      </c>
      <c r="QCY41" s="12">
        <v>0</v>
      </c>
      <c r="QCZ41" s="12">
        <v>0</v>
      </c>
      <c r="QDA41" s="12">
        <v>0</v>
      </c>
      <c r="QDB41" s="12">
        <v>0</v>
      </c>
      <c r="QDC41" s="12">
        <v>0</v>
      </c>
      <c r="QDD41" s="12">
        <v>0</v>
      </c>
      <c r="QDE41" s="12">
        <v>0</v>
      </c>
      <c r="QDF41" s="12">
        <v>0</v>
      </c>
      <c r="QDG41" s="12">
        <v>0</v>
      </c>
      <c r="QDH41" s="12">
        <v>0</v>
      </c>
      <c r="QDI41" s="12">
        <v>0</v>
      </c>
      <c r="QDJ41" s="12">
        <v>0</v>
      </c>
      <c r="QDK41" s="12">
        <v>0</v>
      </c>
      <c r="QDL41" s="12">
        <v>0</v>
      </c>
      <c r="QDM41" s="12">
        <v>0</v>
      </c>
      <c r="QDN41" s="12">
        <v>0</v>
      </c>
      <c r="QDO41" s="12">
        <v>0</v>
      </c>
      <c r="QDP41" s="12">
        <v>0</v>
      </c>
      <c r="QDQ41" s="12">
        <v>0</v>
      </c>
      <c r="QDR41" s="12">
        <v>0</v>
      </c>
      <c r="QDS41" s="12">
        <v>0</v>
      </c>
      <c r="QDT41" s="12">
        <v>0</v>
      </c>
      <c r="QDU41" s="12">
        <v>0</v>
      </c>
      <c r="QDV41" s="12">
        <v>0</v>
      </c>
      <c r="QDW41" s="12">
        <v>0</v>
      </c>
      <c r="QDX41" s="12">
        <v>0</v>
      </c>
      <c r="QDY41" s="12">
        <v>0</v>
      </c>
      <c r="QDZ41" s="12">
        <v>0</v>
      </c>
      <c r="QEA41" s="12">
        <v>0</v>
      </c>
      <c r="QEB41" s="12">
        <v>0</v>
      </c>
      <c r="QEC41" s="12">
        <v>0</v>
      </c>
      <c r="QED41" s="12">
        <v>0</v>
      </c>
      <c r="QEE41" s="12">
        <v>0</v>
      </c>
      <c r="QEF41" s="12">
        <v>0</v>
      </c>
      <c r="QEG41" s="12">
        <v>0</v>
      </c>
      <c r="QEH41" s="12">
        <v>0</v>
      </c>
      <c r="QEI41" s="12">
        <v>0</v>
      </c>
      <c r="QEJ41" s="12">
        <v>0</v>
      </c>
      <c r="QEK41" s="12">
        <v>0</v>
      </c>
      <c r="QEL41" s="12">
        <v>0</v>
      </c>
      <c r="QEM41" s="12">
        <v>0</v>
      </c>
      <c r="QEN41" s="12">
        <v>0</v>
      </c>
      <c r="QEO41" s="12">
        <v>0</v>
      </c>
      <c r="QEP41" s="12">
        <v>0</v>
      </c>
      <c r="QEQ41" s="12">
        <v>0</v>
      </c>
      <c r="QER41" s="12">
        <v>0</v>
      </c>
      <c r="QES41" s="12">
        <v>0</v>
      </c>
      <c r="QET41" s="12">
        <v>0</v>
      </c>
      <c r="QEU41" s="12">
        <v>0</v>
      </c>
      <c r="QEV41" s="12">
        <v>0</v>
      </c>
      <c r="QEW41" s="12">
        <v>0</v>
      </c>
      <c r="QEX41" s="12">
        <v>0</v>
      </c>
      <c r="QEY41" s="12">
        <v>0</v>
      </c>
      <c r="QEZ41" s="12">
        <v>0</v>
      </c>
      <c r="QFA41" s="12">
        <v>0</v>
      </c>
      <c r="QFB41" s="12">
        <v>0</v>
      </c>
      <c r="QFC41" s="12">
        <v>0</v>
      </c>
      <c r="QFD41" s="12">
        <v>0</v>
      </c>
      <c r="QFE41" s="12">
        <v>0</v>
      </c>
      <c r="QFF41" s="12">
        <v>0</v>
      </c>
      <c r="QFG41" s="12">
        <v>0</v>
      </c>
      <c r="QFH41" s="12">
        <v>0</v>
      </c>
      <c r="QFI41" s="12">
        <v>0</v>
      </c>
      <c r="QFJ41" s="12">
        <v>0</v>
      </c>
      <c r="QFK41" s="12">
        <v>0</v>
      </c>
      <c r="QFL41" s="12">
        <v>0</v>
      </c>
      <c r="QFM41" s="12">
        <v>0</v>
      </c>
      <c r="QFN41" s="12">
        <v>0</v>
      </c>
      <c r="QFO41" s="12">
        <v>0</v>
      </c>
      <c r="QFP41" s="12">
        <v>0</v>
      </c>
      <c r="QFQ41" s="12">
        <v>0</v>
      </c>
      <c r="QFR41" s="12">
        <v>0</v>
      </c>
      <c r="QFS41" s="12">
        <v>0</v>
      </c>
      <c r="QFT41" s="12">
        <v>0</v>
      </c>
      <c r="QFU41" s="12">
        <v>0</v>
      </c>
      <c r="QFV41" s="12">
        <v>0</v>
      </c>
      <c r="QFW41" s="12">
        <v>0</v>
      </c>
      <c r="QFX41" s="12">
        <v>0</v>
      </c>
      <c r="QFY41" s="12">
        <v>0</v>
      </c>
      <c r="QFZ41" s="12">
        <v>0</v>
      </c>
      <c r="QGA41" s="12">
        <v>0</v>
      </c>
      <c r="QGB41" s="12">
        <v>0</v>
      </c>
      <c r="QGC41" s="12">
        <v>0</v>
      </c>
      <c r="QGD41" s="12">
        <v>0</v>
      </c>
      <c r="QGE41" s="12">
        <v>0</v>
      </c>
      <c r="QGF41" s="12">
        <v>0</v>
      </c>
      <c r="QGG41" s="12">
        <v>0</v>
      </c>
      <c r="QGH41" s="12">
        <v>0</v>
      </c>
      <c r="QGI41" s="12">
        <v>0</v>
      </c>
      <c r="QGJ41" s="12">
        <v>0</v>
      </c>
      <c r="QGK41" s="12">
        <v>0</v>
      </c>
      <c r="QGL41" s="12">
        <v>0</v>
      </c>
      <c r="QGM41" s="12">
        <v>0</v>
      </c>
      <c r="QGN41" s="12">
        <v>0</v>
      </c>
      <c r="QGO41" s="12">
        <v>0</v>
      </c>
      <c r="QGP41" s="12">
        <v>0</v>
      </c>
      <c r="QGQ41" s="12">
        <v>0</v>
      </c>
      <c r="QGR41" s="12">
        <v>0</v>
      </c>
      <c r="QGS41" s="12">
        <v>0</v>
      </c>
      <c r="QGT41" s="12">
        <v>0</v>
      </c>
      <c r="QGU41" s="12">
        <v>0</v>
      </c>
      <c r="QGV41" s="12">
        <v>0</v>
      </c>
      <c r="QGW41" s="12">
        <v>0</v>
      </c>
      <c r="QGX41" s="12">
        <v>0</v>
      </c>
      <c r="QGY41" s="12">
        <v>0</v>
      </c>
      <c r="QGZ41" s="12">
        <v>0</v>
      </c>
      <c r="QHA41" s="12">
        <v>0</v>
      </c>
      <c r="QHB41" s="12">
        <v>0</v>
      </c>
      <c r="QHC41" s="12">
        <v>0</v>
      </c>
      <c r="QHD41" s="12">
        <v>0</v>
      </c>
      <c r="QHE41" s="12">
        <v>0</v>
      </c>
      <c r="QHF41" s="12">
        <v>0</v>
      </c>
      <c r="QHG41" s="12">
        <v>0</v>
      </c>
      <c r="QHH41" s="12">
        <v>0</v>
      </c>
      <c r="QHI41" s="12">
        <v>0</v>
      </c>
      <c r="QHJ41" s="12">
        <v>0</v>
      </c>
      <c r="QHK41" s="12">
        <v>0</v>
      </c>
      <c r="QHL41" s="12">
        <v>0</v>
      </c>
      <c r="QHM41" s="12">
        <v>0</v>
      </c>
      <c r="QHN41" s="12">
        <v>0</v>
      </c>
      <c r="QHO41" s="12">
        <v>0</v>
      </c>
      <c r="QHP41" s="12">
        <v>0</v>
      </c>
      <c r="QHQ41" s="12">
        <v>0</v>
      </c>
      <c r="QHR41" s="12">
        <v>0</v>
      </c>
      <c r="QHS41" s="12">
        <v>0</v>
      </c>
      <c r="QHT41" s="12">
        <v>0</v>
      </c>
      <c r="QHU41" s="12">
        <v>0</v>
      </c>
      <c r="QHV41" s="12">
        <v>0</v>
      </c>
      <c r="QHW41" s="12">
        <v>0</v>
      </c>
      <c r="QHX41" s="12">
        <v>0</v>
      </c>
      <c r="QHY41" s="12">
        <v>0</v>
      </c>
      <c r="QHZ41" s="12">
        <v>0</v>
      </c>
      <c r="QIA41" s="12">
        <v>0</v>
      </c>
      <c r="QIB41" s="12">
        <v>0</v>
      </c>
      <c r="QIC41" s="12">
        <v>0</v>
      </c>
      <c r="QID41" s="12">
        <v>0</v>
      </c>
      <c r="QIE41" s="12">
        <v>0</v>
      </c>
      <c r="QIF41" s="12">
        <v>0</v>
      </c>
      <c r="QIG41" s="12">
        <v>0</v>
      </c>
      <c r="QIH41" s="12">
        <v>0</v>
      </c>
      <c r="QII41" s="12">
        <v>0</v>
      </c>
      <c r="QIJ41" s="12">
        <v>0</v>
      </c>
      <c r="QIK41" s="12">
        <v>0</v>
      </c>
      <c r="QIL41" s="12">
        <v>0</v>
      </c>
      <c r="QIM41" s="12">
        <v>0</v>
      </c>
      <c r="QIN41" s="12">
        <v>0</v>
      </c>
      <c r="QIO41" s="12">
        <v>0</v>
      </c>
      <c r="QIP41" s="12">
        <v>0</v>
      </c>
      <c r="QIQ41" s="12">
        <v>0</v>
      </c>
      <c r="QIR41" s="12">
        <v>0</v>
      </c>
      <c r="QIS41" s="12">
        <v>0</v>
      </c>
      <c r="QIT41" s="12">
        <v>0</v>
      </c>
      <c r="QIU41" s="12">
        <v>0</v>
      </c>
      <c r="QIV41" s="12">
        <v>0</v>
      </c>
      <c r="QIW41" s="12">
        <v>0</v>
      </c>
      <c r="QIX41" s="12">
        <v>0</v>
      </c>
      <c r="QIY41" s="12">
        <v>0</v>
      </c>
      <c r="QIZ41" s="12">
        <v>0</v>
      </c>
      <c r="QJA41" s="12">
        <v>0</v>
      </c>
      <c r="QJB41" s="12">
        <v>0</v>
      </c>
      <c r="QJC41" s="12">
        <v>0</v>
      </c>
      <c r="QJD41" s="12">
        <v>0</v>
      </c>
      <c r="QJE41" s="12">
        <v>0</v>
      </c>
      <c r="QJF41" s="12">
        <v>0</v>
      </c>
      <c r="QJG41" s="12">
        <v>0</v>
      </c>
      <c r="QJH41" s="12">
        <v>0</v>
      </c>
      <c r="QJI41" s="12">
        <v>0</v>
      </c>
      <c r="QJJ41" s="12">
        <v>0</v>
      </c>
      <c r="QJK41" s="12">
        <v>0</v>
      </c>
      <c r="QJL41" s="12">
        <v>0</v>
      </c>
      <c r="QJM41" s="12">
        <v>0</v>
      </c>
      <c r="QJN41" s="12">
        <v>0</v>
      </c>
      <c r="QJO41" s="12">
        <v>0</v>
      </c>
      <c r="QJP41" s="12">
        <v>0</v>
      </c>
      <c r="QJQ41" s="12">
        <v>0</v>
      </c>
      <c r="QJR41" s="12">
        <v>0</v>
      </c>
      <c r="QJS41" s="12">
        <v>0</v>
      </c>
      <c r="QJT41" s="12">
        <v>0</v>
      </c>
      <c r="QJU41" s="12">
        <v>0</v>
      </c>
      <c r="QJV41" s="12">
        <v>0</v>
      </c>
      <c r="QJW41" s="12">
        <v>0</v>
      </c>
      <c r="QJX41" s="12">
        <v>0</v>
      </c>
      <c r="QJY41" s="12">
        <v>0</v>
      </c>
      <c r="QJZ41" s="12">
        <v>0</v>
      </c>
      <c r="QKA41" s="12">
        <v>0</v>
      </c>
      <c r="QKB41" s="12">
        <v>0</v>
      </c>
      <c r="QKC41" s="12">
        <v>0</v>
      </c>
      <c r="QKD41" s="12">
        <v>0</v>
      </c>
      <c r="QKE41" s="12">
        <v>0</v>
      </c>
      <c r="QKF41" s="12">
        <v>0</v>
      </c>
      <c r="QKG41" s="12">
        <v>0</v>
      </c>
      <c r="QKH41" s="12">
        <v>0</v>
      </c>
      <c r="QKI41" s="12">
        <v>0</v>
      </c>
      <c r="QKJ41" s="12">
        <v>0</v>
      </c>
      <c r="QKK41" s="12">
        <v>0</v>
      </c>
      <c r="QKL41" s="12">
        <v>0</v>
      </c>
      <c r="QKM41" s="12">
        <v>0</v>
      </c>
      <c r="QKN41" s="12">
        <v>0</v>
      </c>
      <c r="QKO41" s="12">
        <v>0</v>
      </c>
      <c r="QKP41" s="12">
        <v>0</v>
      </c>
      <c r="QKQ41" s="12">
        <v>0</v>
      </c>
      <c r="QKR41" s="12">
        <v>0</v>
      </c>
      <c r="QKS41" s="12">
        <v>0</v>
      </c>
      <c r="QKT41" s="12">
        <v>0</v>
      </c>
      <c r="QKU41" s="12">
        <v>0</v>
      </c>
      <c r="QKV41" s="12">
        <v>0</v>
      </c>
      <c r="QKW41" s="12">
        <v>0</v>
      </c>
      <c r="QKX41" s="12">
        <v>0</v>
      </c>
      <c r="QKY41" s="12">
        <v>0</v>
      </c>
      <c r="QKZ41" s="12">
        <v>0</v>
      </c>
      <c r="QLA41" s="12">
        <v>0</v>
      </c>
      <c r="QLB41" s="12">
        <v>0</v>
      </c>
      <c r="QLC41" s="12">
        <v>0</v>
      </c>
      <c r="QLD41" s="12">
        <v>0</v>
      </c>
      <c r="QLE41" s="12">
        <v>0</v>
      </c>
      <c r="QLF41" s="12">
        <v>0</v>
      </c>
      <c r="QLG41" s="12">
        <v>0</v>
      </c>
      <c r="QLH41" s="12">
        <v>0</v>
      </c>
      <c r="QLI41" s="12">
        <v>0</v>
      </c>
      <c r="QLJ41" s="12">
        <v>0</v>
      </c>
      <c r="QLK41" s="12">
        <v>0</v>
      </c>
      <c r="QLL41" s="12">
        <v>0</v>
      </c>
      <c r="QLM41" s="12">
        <v>0</v>
      </c>
      <c r="QLN41" s="12">
        <v>0</v>
      </c>
      <c r="QLO41" s="12">
        <v>0</v>
      </c>
      <c r="QLP41" s="12">
        <v>0</v>
      </c>
      <c r="QLQ41" s="12">
        <v>0</v>
      </c>
      <c r="QLR41" s="12">
        <v>0</v>
      </c>
      <c r="QLS41" s="12">
        <v>0</v>
      </c>
      <c r="QLT41" s="12">
        <v>0</v>
      </c>
      <c r="QLU41" s="12">
        <v>0</v>
      </c>
      <c r="QLV41" s="12">
        <v>0</v>
      </c>
      <c r="QLW41" s="12">
        <v>0</v>
      </c>
      <c r="QLX41" s="12">
        <v>0</v>
      </c>
      <c r="QLY41" s="12">
        <v>0</v>
      </c>
      <c r="QLZ41" s="12">
        <v>0</v>
      </c>
      <c r="QMA41" s="12">
        <v>0</v>
      </c>
      <c r="QMB41" s="12">
        <v>0</v>
      </c>
      <c r="QMC41" s="12">
        <v>0</v>
      </c>
      <c r="QMD41" s="12">
        <v>0</v>
      </c>
      <c r="QME41" s="12">
        <v>0</v>
      </c>
      <c r="QMF41" s="12">
        <v>0</v>
      </c>
      <c r="QMG41" s="12">
        <v>0</v>
      </c>
      <c r="QMH41" s="12">
        <v>0</v>
      </c>
      <c r="QMI41" s="12">
        <v>0</v>
      </c>
      <c r="QMJ41" s="12">
        <v>0</v>
      </c>
      <c r="QMK41" s="12">
        <v>0</v>
      </c>
      <c r="QML41" s="12">
        <v>0</v>
      </c>
      <c r="QMM41" s="12">
        <v>0</v>
      </c>
      <c r="QMN41" s="12">
        <v>0</v>
      </c>
      <c r="QMO41" s="12">
        <v>0</v>
      </c>
      <c r="QMP41" s="12">
        <v>0</v>
      </c>
      <c r="QMQ41" s="12">
        <v>0</v>
      </c>
      <c r="QMR41" s="12">
        <v>0</v>
      </c>
      <c r="QMS41" s="12">
        <v>0</v>
      </c>
      <c r="QMT41" s="12">
        <v>0</v>
      </c>
      <c r="QMU41" s="12">
        <v>0</v>
      </c>
      <c r="QMV41" s="12">
        <v>0</v>
      </c>
      <c r="QMW41" s="12">
        <v>0</v>
      </c>
      <c r="QMX41" s="12">
        <v>0</v>
      </c>
      <c r="QMY41" s="12">
        <v>0</v>
      </c>
      <c r="QMZ41" s="12">
        <v>0</v>
      </c>
      <c r="QNA41" s="12">
        <v>0</v>
      </c>
      <c r="QNB41" s="12">
        <v>0</v>
      </c>
      <c r="QNC41" s="12">
        <v>0</v>
      </c>
      <c r="QND41" s="12">
        <v>0</v>
      </c>
      <c r="QNE41" s="12">
        <v>0</v>
      </c>
      <c r="QNF41" s="12">
        <v>0</v>
      </c>
      <c r="QNG41" s="12">
        <v>0</v>
      </c>
      <c r="QNH41" s="12">
        <v>0</v>
      </c>
      <c r="QNI41" s="12">
        <v>0</v>
      </c>
      <c r="QNJ41" s="12">
        <v>0</v>
      </c>
      <c r="QNK41" s="12">
        <v>0</v>
      </c>
      <c r="QNL41" s="12">
        <v>0</v>
      </c>
      <c r="QNM41" s="12">
        <v>0</v>
      </c>
      <c r="QNN41" s="12">
        <v>0</v>
      </c>
      <c r="QNO41" s="12">
        <v>0</v>
      </c>
      <c r="QNP41" s="12">
        <v>0</v>
      </c>
      <c r="QNQ41" s="12">
        <v>0</v>
      </c>
      <c r="QNR41" s="12">
        <v>0</v>
      </c>
      <c r="QNS41" s="12">
        <v>0</v>
      </c>
      <c r="QNT41" s="12">
        <v>0</v>
      </c>
      <c r="QNU41" s="12">
        <v>0</v>
      </c>
      <c r="QNV41" s="12">
        <v>0</v>
      </c>
      <c r="QNW41" s="12">
        <v>0</v>
      </c>
      <c r="QNX41" s="12">
        <v>0</v>
      </c>
      <c r="QNY41" s="12">
        <v>0</v>
      </c>
      <c r="QNZ41" s="12">
        <v>0</v>
      </c>
      <c r="QOA41" s="12">
        <v>0</v>
      </c>
      <c r="QOB41" s="12">
        <v>0</v>
      </c>
      <c r="QOC41" s="12">
        <v>0</v>
      </c>
      <c r="QOD41" s="12">
        <v>0</v>
      </c>
      <c r="QOE41" s="12">
        <v>0</v>
      </c>
      <c r="QOF41" s="12">
        <v>0</v>
      </c>
      <c r="QOG41" s="12">
        <v>0</v>
      </c>
      <c r="QOH41" s="12">
        <v>0</v>
      </c>
      <c r="QOI41" s="12">
        <v>0</v>
      </c>
      <c r="QOJ41" s="12">
        <v>0</v>
      </c>
      <c r="QOK41" s="12">
        <v>0</v>
      </c>
      <c r="QOL41" s="12">
        <v>0</v>
      </c>
      <c r="QOM41" s="12">
        <v>0</v>
      </c>
      <c r="QON41" s="12">
        <v>0</v>
      </c>
      <c r="QOO41" s="12">
        <v>0</v>
      </c>
      <c r="QOP41" s="12">
        <v>0</v>
      </c>
      <c r="QOQ41" s="12">
        <v>0</v>
      </c>
      <c r="QOR41" s="12">
        <v>0</v>
      </c>
      <c r="QOS41" s="12">
        <v>0</v>
      </c>
      <c r="QOT41" s="12">
        <v>0</v>
      </c>
      <c r="QOU41" s="12">
        <v>0</v>
      </c>
      <c r="QOV41" s="12">
        <v>0</v>
      </c>
      <c r="QOW41" s="12">
        <v>0</v>
      </c>
      <c r="QOX41" s="12">
        <v>0</v>
      </c>
      <c r="QOY41" s="12">
        <v>0</v>
      </c>
      <c r="QOZ41" s="12">
        <v>0</v>
      </c>
      <c r="QPA41" s="12">
        <v>0</v>
      </c>
      <c r="QPB41" s="12">
        <v>0</v>
      </c>
      <c r="QPC41" s="12">
        <v>0</v>
      </c>
      <c r="QPD41" s="12">
        <v>0</v>
      </c>
      <c r="QPE41" s="12">
        <v>0</v>
      </c>
      <c r="QPF41" s="12">
        <v>0</v>
      </c>
      <c r="QPG41" s="12">
        <v>0</v>
      </c>
      <c r="QPH41" s="12">
        <v>0</v>
      </c>
      <c r="QPI41" s="12">
        <v>0</v>
      </c>
      <c r="QPJ41" s="12">
        <v>0</v>
      </c>
      <c r="QPK41" s="12">
        <v>0</v>
      </c>
      <c r="QPL41" s="12">
        <v>0</v>
      </c>
      <c r="QPM41" s="12">
        <v>0</v>
      </c>
      <c r="QPN41" s="12">
        <v>0</v>
      </c>
      <c r="QPO41" s="12">
        <v>0</v>
      </c>
      <c r="QPP41" s="12">
        <v>0</v>
      </c>
      <c r="QPQ41" s="12">
        <v>0</v>
      </c>
      <c r="QPR41" s="12">
        <v>0</v>
      </c>
      <c r="QPS41" s="12">
        <v>0</v>
      </c>
      <c r="QPT41" s="12">
        <v>0</v>
      </c>
      <c r="QPU41" s="12">
        <v>0</v>
      </c>
      <c r="QPV41" s="12">
        <v>0</v>
      </c>
      <c r="QPW41" s="12">
        <v>0</v>
      </c>
      <c r="QPX41" s="12">
        <v>0</v>
      </c>
      <c r="QPY41" s="12">
        <v>0</v>
      </c>
      <c r="QPZ41" s="12">
        <v>0</v>
      </c>
      <c r="QQA41" s="12">
        <v>0</v>
      </c>
      <c r="QQB41" s="12">
        <v>0</v>
      </c>
      <c r="QQC41" s="12">
        <v>0</v>
      </c>
      <c r="QQD41" s="12">
        <v>0</v>
      </c>
      <c r="QQE41" s="12">
        <v>0</v>
      </c>
      <c r="QQF41" s="12">
        <v>0</v>
      </c>
      <c r="QQG41" s="12">
        <v>0</v>
      </c>
      <c r="QQH41" s="12">
        <v>0</v>
      </c>
      <c r="QQI41" s="12">
        <v>0</v>
      </c>
      <c r="QQJ41" s="12">
        <v>0</v>
      </c>
      <c r="QQK41" s="12">
        <v>0</v>
      </c>
      <c r="QQL41" s="12">
        <v>0</v>
      </c>
      <c r="QQM41" s="12">
        <v>0</v>
      </c>
      <c r="QQN41" s="12">
        <v>0</v>
      </c>
      <c r="QQO41" s="12">
        <v>0</v>
      </c>
      <c r="QQP41" s="12">
        <v>0</v>
      </c>
      <c r="QQQ41" s="12">
        <v>0</v>
      </c>
      <c r="QQR41" s="12">
        <v>0</v>
      </c>
      <c r="QQS41" s="12">
        <v>0</v>
      </c>
      <c r="QQT41" s="12">
        <v>0</v>
      </c>
      <c r="QQU41" s="12">
        <v>0</v>
      </c>
      <c r="QQV41" s="12">
        <v>0</v>
      </c>
      <c r="QQW41" s="12">
        <v>0</v>
      </c>
      <c r="QQX41" s="12">
        <v>0</v>
      </c>
      <c r="QQY41" s="12">
        <v>0</v>
      </c>
      <c r="QQZ41" s="12">
        <v>0</v>
      </c>
      <c r="QRA41" s="12">
        <v>0</v>
      </c>
      <c r="QRB41" s="12">
        <v>0</v>
      </c>
      <c r="QRC41" s="12">
        <v>0</v>
      </c>
      <c r="QRD41" s="12">
        <v>0</v>
      </c>
      <c r="QRE41" s="12">
        <v>0</v>
      </c>
      <c r="QRF41" s="12">
        <v>0</v>
      </c>
      <c r="QRG41" s="12">
        <v>0</v>
      </c>
      <c r="QRH41" s="12">
        <v>0</v>
      </c>
      <c r="QRI41" s="12">
        <v>0</v>
      </c>
      <c r="QRJ41" s="12">
        <v>0</v>
      </c>
      <c r="QRK41" s="12">
        <v>0</v>
      </c>
      <c r="QRL41" s="12">
        <v>0</v>
      </c>
      <c r="QRM41" s="12">
        <v>0</v>
      </c>
      <c r="QRN41" s="12">
        <v>0</v>
      </c>
      <c r="QRO41" s="12">
        <v>0</v>
      </c>
      <c r="QRP41" s="12">
        <v>0</v>
      </c>
      <c r="QRQ41" s="12">
        <v>0</v>
      </c>
      <c r="QRR41" s="12">
        <v>0</v>
      </c>
      <c r="QRS41" s="12">
        <v>0</v>
      </c>
      <c r="QRT41" s="12">
        <v>0</v>
      </c>
      <c r="QRU41" s="12">
        <v>0</v>
      </c>
      <c r="QRV41" s="12">
        <v>0</v>
      </c>
      <c r="QRW41" s="12">
        <v>0</v>
      </c>
      <c r="QRX41" s="12">
        <v>0</v>
      </c>
      <c r="QRY41" s="12">
        <v>0</v>
      </c>
      <c r="QRZ41" s="12">
        <v>0</v>
      </c>
      <c r="QSA41" s="12">
        <v>0</v>
      </c>
      <c r="QSB41" s="12">
        <v>0</v>
      </c>
      <c r="QSC41" s="12">
        <v>0</v>
      </c>
      <c r="QSD41" s="12">
        <v>0</v>
      </c>
      <c r="QSE41" s="12">
        <v>0</v>
      </c>
      <c r="QSF41" s="12">
        <v>0</v>
      </c>
      <c r="QSG41" s="12">
        <v>0</v>
      </c>
      <c r="QSH41" s="12">
        <v>0</v>
      </c>
      <c r="QSI41" s="12">
        <v>0</v>
      </c>
      <c r="QSJ41" s="12">
        <v>0</v>
      </c>
      <c r="QSK41" s="12">
        <v>0</v>
      </c>
      <c r="QSL41" s="12">
        <v>0</v>
      </c>
      <c r="QSM41" s="12">
        <v>0</v>
      </c>
      <c r="QSN41" s="12">
        <v>0</v>
      </c>
      <c r="QSO41" s="12">
        <v>0</v>
      </c>
      <c r="QSP41" s="12">
        <v>0</v>
      </c>
      <c r="QSQ41" s="12">
        <v>0</v>
      </c>
      <c r="QSR41" s="12">
        <v>0</v>
      </c>
      <c r="QSS41" s="12">
        <v>0</v>
      </c>
      <c r="QST41" s="12">
        <v>0</v>
      </c>
      <c r="QSU41" s="12">
        <v>0</v>
      </c>
      <c r="QSV41" s="12">
        <v>0</v>
      </c>
      <c r="QSW41" s="12">
        <v>0</v>
      </c>
      <c r="QSX41" s="12">
        <v>0</v>
      </c>
      <c r="QSY41" s="12">
        <v>0</v>
      </c>
      <c r="QSZ41" s="12">
        <v>0</v>
      </c>
      <c r="QTA41" s="12">
        <v>0</v>
      </c>
      <c r="QTB41" s="12">
        <v>0</v>
      </c>
      <c r="QTC41" s="12">
        <v>0</v>
      </c>
      <c r="QTD41" s="12">
        <v>0</v>
      </c>
      <c r="QTE41" s="12">
        <v>0</v>
      </c>
      <c r="QTF41" s="12">
        <v>0</v>
      </c>
      <c r="QTG41" s="12">
        <v>0</v>
      </c>
      <c r="QTH41" s="12">
        <v>0</v>
      </c>
      <c r="QTI41" s="12">
        <v>0</v>
      </c>
      <c r="QTJ41" s="12">
        <v>0</v>
      </c>
      <c r="QTK41" s="12">
        <v>0</v>
      </c>
      <c r="QTL41" s="12">
        <v>0</v>
      </c>
      <c r="QTM41" s="12">
        <v>0</v>
      </c>
      <c r="QTN41" s="12">
        <v>0</v>
      </c>
      <c r="QTO41" s="12">
        <v>0</v>
      </c>
      <c r="QTP41" s="12">
        <v>0</v>
      </c>
      <c r="QTQ41" s="12">
        <v>0</v>
      </c>
      <c r="QTR41" s="12">
        <v>0</v>
      </c>
      <c r="QTS41" s="12">
        <v>0</v>
      </c>
      <c r="QTT41" s="12">
        <v>0</v>
      </c>
      <c r="QTU41" s="12">
        <v>0</v>
      </c>
      <c r="QTV41" s="12">
        <v>0</v>
      </c>
      <c r="QTW41" s="12">
        <v>0</v>
      </c>
      <c r="QTX41" s="12">
        <v>0</v>
      </c>
      <c r="QTY41" s="12">
        <v>0</v>
      </c>
      <c r="QTZ41" s="12">
        <v>0</v>
      </c>
      <c r="QUA41" s="12">
        <v>0</v>
      </c>
      <c r="QUB41" s="12">
        <v>0</v>
      </c>
      <c r="QUC41" s="12">
        <v>0</v>
      </c>
      <c r="QUD41" s="12">
        <v>0</v>
      </c>
      <c r="QUE41" s="12">
        <v>0</v>
      </c>
      <c r="QUF41" s="12">
        <v>0</v>
      </c>
      <c r="QUG41" s="12">
        <v>0</v>
      </c>
      <c r="QUH41" s="12">
        <v>0</v>
      </c>
      <c r="QUI41" s="12">
        <v>0</v>
      </c>
      <c r="QUJ41" s="12">
        <v>0</v>
      </c>
      <c r="QUK41" s="12">
        <v>0</v>
      </c>
      <c r="QUL41" s="12">
        <v>0</v>
      </c>
      <c r="QUM41" s="12">
        <v>0</v>
      </c>
      <c r="QUN41" s="12">
        <v>0</v>
      </c>
      <c r="QUO41" s="12">
        <v>0</v>
      </c>
      <c r="QUP41" s="12">
        <v>0</v>
      </c>
      <c r="QUQ41" s="12">
        <v>0</v>
      </c>
      <c r="QUR41" s="12">
        <v>0</v>
      </c>
      <c r="QUS41" s="12">
        <v>0</v>
      </c>
      <c r="QUT41" s="12">
        <v>0</v>
      </c>
      <c r="QUU41" s="12">
        <v>0</v>
      </c>
      <c r="QUV41" s="12">
        <v>0</v>
      </c>
      <c r="QUW41" s="12">
        <v>0</v>
      </c>
      <c r="QUX41" s="12">
        <v>0</v>
      </c>
      <c r="QUY41" s="12">
        <v>0</v>
      </c>
      <c r="QUZ41" s="12">
        <v>0</v>
      </c>
      <c r="QVA41" s="12">
        <v>0</v>
      </c>
      <c r="QVB41" s="12">
        <v>0</v>
      </c>
      <c r="QVC41" s="12">
        <v>0</v>
      </c>
      <c r="QVD41" s="12">
        <v>0</v>
      </c>
      <c r="QVE41" s="12">
        <v>0</v>
      </c>
      <c r="QVF41" s="12">
        <v>0</v>
      </c>
      <c r="QVG41" s="12">
        <v>0</v>
      </c>
      <c r="QVH41" s="12">
        <v>0</v>
      </c>
      <c r="QVI41" s="12">
        <v>0</v>
      </c>
      <c r="QVJ41" s="12">
        <v>0</v>
      </c>
      <c r="QVK41" s="12">
        <v>0</v>
      </c>
      <c r="QVL41" s="12">
        <v>0</v>
      </c>
      <c r="QVM41" s="12">
        <v>0</v>
      </c>
      <c r="QVN41" s="12">
        <v>0</v>
      </c>
      <c r="QVO41" s="12">
        <v>0</v>
      </c>
      <c r="QVP41" s="12">
        <v>0</v>
      </c>
      <c r="QVQ41" s="12">
        <v>0</v>
      </c>
      <c r="QVR41" s="12">
        <v>0</v>
      </c>
      <c r="QVS41" s="12">
        <v>0</v>
      </c>
      <c r="QVT41" s="12">
        <v>0</v>
      </c>
      <c r="QVU41" s="12">
        <v>0</v>
      </c>
      <c r="QVV41" s="12">
        <v>0</v>
      </c>
      <c r="QVW41" s="12">
        <v>0</v>
      </c>
      <c r="QVX41" s="12">
        <v>0</v>
      </c>
      <c r="QVY41" s="12">
        <v>0</v>
      </c>
      <c r="QVZ41" s="12">
        <v>0</v>
      </c>
      <c r="QWA41" s="12">
        <v>0</v>
      </c>
      <c r="QWB41" s="12">
        <v>0</v>
      </c>
      <c r="QWC41" s="12">
        <v>0</v>
      </c>
      <c r="QWD41" s="12">
        <v>0</v>
      </c>
      <c r="QWE41" s="12">
        <v>0</v>
      </c>
      <c r="QWF41" s="12">
        <v>0</v>
      </c>
      <c r="QWG41" s="12">
        <v>0</v>
      </c>
      <c r="QWH41" s="12">
        <v>0</v>
      </c>
      <c r="QWI41" s="12">
        <v>0</v>
      </c>
      <c r="QWJ41" s="12">
        <v>0</v>
      </c>
      <c r="QWK41" s="12">
        <v>0</v>
      </c>
      <c r="QWL41" s="12">
        <v>0</v>
      </c>
      <c r="QWM41" s="12">
        <v>0</v>
      </c>
      <c r="QWN41" s="12">
        <v>0</v>
      </c>
      <c r="QWO41" s="12">
        <v>0</v>
      </c>
      <c r="QWP41" s="12">
        <v>0</v>
      </c>
      <c r="QWQ41" s="12">
        <v>0</v>
      </c>
      <c r="QWR41" s="12">
        <v>0</v>
      </c>
      <c r="QWS41" s="12">
        <v>0</v>
      </c>
      <c r="QWT41" s="12">
        <v>0</v>
      </c>
      <c r="QWU41" s="12">
        <v>0</v>
      </c>
      <c r="QWV41" s="12">
        <v>0</v>
      </c>
      <c r="QWW41" s="12">
        <v>0</v>
      </c>
      <c r="QWX41" s="12">
        <v>0</v>
      </c>
      <c r="QWY41" s="12">
        <v>0</v>
      </c>
      <c r="QWZ41" s="12">
        <v>0</v>
      </c>
      <c r="QXA41" s="12">
        <v>0</v>
      </c>
      <c r="QXB41" s="12">
        <v>0</v>
      </c>
      <c r="QXC41" s="12">
        <v>0</v>
      </c>
      <c r="QXD41" s="12">
        <v>0</v>
      </c>
      <c r="QXE41" s="12">
        <v>0</v>
      </c>
      <c r="QXF41" s="12">
        <v>0</v>
      </c>
      <c r="QXG41" s="12">
        <v>0</v>
      </c>
      <c r="QXH41" s="12">
        <v>0</v>
      </c>
      <c r="QXI41" s="12">
        <v>0</v>
      </c>
      <c r="QXJ41" s="12">
        <v>0</v>
      </c>
      <c r="QXK41" s="12">
        <v>0</v>
      </c>
      <c r="QXL41" s="12">
        <v>0</v>
      </c>
      <c r="QXM41" s="12">
        <v>0</v>
      </c>
      <c r="QXN41" s="12">
        <v>0</v>
      </c>
      <c r="QXO41" s="12">
        <v>0</v>
      </c>
      <c r="QXP41" s="12">
        <v>0</v>
      </c>
      <c r="QXQ41" s="12">
        <v>0</v>
      </c>
      <c r="QXR41" s="12">
        <v>0</v>
      </c>
      <c r="QXS41" s="12">
        <v>0</v>
      </c>
      <c r="QXT41" s="12">
        <v>0</v>
      </c>
      <c r="QXU41" s="12">
        <v>0</v>
      </c>
      <c r="QXV41" s="12">
        <v>0</v>
      </c>
      <c r="QXW41" s="12">
        <v>0</v>
      </c>
      <c r="QXX41" s="12">
        <v>0</v>
      </c>
      <c r="QXY41" s="12">
        <v>0</v>
      </c>
      <c r="QXZ41" s="12">
        <v>0</v>
      </c>
      <c r="QYA41" s="12">
        <v>0</v>
      </c>
      <c r="QYB41" s="12">
        <v>0</v>
      </c>
      <c r="QYC41" s="12">
        <v>0</v>
      </c>
      <c r="QYD41" s="12">
        <v>0</v>
      </c>
      <c r="QYE41" s="12">
        <v>0</v>
      </c>
      <c r="QYF41" s="12">
        <v>0</v>
      </c>
      <c r="QYG41" s="12">
        <v>0</v>
      </c>
      <c r="QYH41" s="12">
        <v>0</v>
      </c>
      <c r="QYI41" s="12">
        <v>0</v>
      </c>
      <c r="QYJ41" s="12">
        <v>0</v>
      </c>
      <c r="QYK41" s="12">
        <v>0</v>
      </c>
      <c r="QYL41" s="12">
        <v>0</v>
      </c>
      <c r="QYM41" s="12">
        <v>0</v>
      </c>
      <c r="QYN41" s="12">
        <v>0</v>
      </c>
      <c r="QYO41" s="12">
        <v>0</v>
      </c>
      <c r="QYP41" s="12">
        <v>0</v>
      </c>
      <c r="QYQ41" s="12">
        <v>0</v>
      </c>
      <c r="QYR41" s="12">
        <v>0</v>
      </c>
      <c r="QYS41" s="12">
        <v>0</v>
      </c>
      <c r="QYT41" s="12">
        <v>0</v>
      </c>
      <c r="QYU41" s="12">
        <v>0</v>
      </c>
      <c r="QYV41" s="12">
        <v>0</v>
      </c>
      <c r="QYW41" s="12">
        <v>0</v>
      </c>
      <c r="QYX41" s="12">
        <v>0</v>
      </c>
      <c r="QYY41" s="12">
        <v>0</v>
      </c>
      <c r="QYZ41" s="12">
        <v>0</v>
      </c>
      <c r="QZA41" s="12">
        <v>0</v>
      </c>
      <c r="QZB41" s="12">
        <v>0</v>
      </c>
      <c r="QZC41" s="12">
        <v>0</v>
      </c>
      <c r="QZD41" s="12">
        <v>0</v>
      </c>
      <c r="QZE41" s="12">
        <v>0</v>
      </c>
      <c r="QZF41" s="12">
        <v>0</v>
      </c>
      <c r="QZG41" s="12">
        <v>0</v>
      </c>
      <c r="QZH41" s="12">
        <v>0</v>
      </c>
      <c r="QZI41" s="12">
        <v>0</v>
      </c>
      <c r="QZJ41" s="12">
        <v>0</v>
      </c>
      <c r="QZK41" s="12">
        <v>0</v>
      </c>
      <c r="QZL41" s="12">
        <v>0</v>
      </c>
      <c r="QZM41" s="12">
        <v>0</v>
      </c>
      <c r="QZN41" s="12">
        <v>0</v>
      </c>
      <c r="QZO41" s="12">
        <v>0</v>
      </c>
      <c r="QZP41" s="12">
        <v>0</v>
      </c>
      <c r="QZQ41" s="12">
        <v>0</v>
      </c>
      <c r="QZR41" s="12">
        <v>0</v>
      </c>
      <c r="QZS41" s="12">
        <v>0</v>
      </c>
      <c r="QZT41" s="12">
        <v>0</v>
      </c>
      <c r="QZU41" s="12">
        <v>0</v>
      </c>
      <c r="QZV41" s="12">
        <v>0</v>
      </c>
      <c r="QZW41" s="12">
        <v>0</v>
      </c>
      <c r="QZX41" s="12">
        <v>0</v>
      </c>
      <c r="QZY41" s="12">
        <v>0</v>
      </c>
      <c r="QZZ41" s="12">
        <v>0</v>
      </c>
      <c r="RAA41" s="12">
        <v>0</v>
      </c>
      <c r="RAB41" s="12">
        <v>0</v>
      </c>
      <c r="RAC41" s="12">
        <v>0</v>
      </c>
      <c r="RAD41" s="12">
        <v>0</v>
      </c>
      <c r="RAE41" s="12">
        <v>0</v>
      </c>
      <c r="RAF41" s="12">
        <v>0</v>
      </c>
      <c r="RAG41" s="12">
        <v>0</v>
      </c>
      <c r="RAH41" s="12">
        <v>0</v>
      </c>
      <c r="RAI41" s="12">
        <v>0</v>
      </c>
      <c r="RAJ41" s="12">
        <v>0</v>
      </c>
      <c r="RAK41" s="12">
        <v>0</v>
      </c>
      <c r="RAL41" s="12">
        <v>0</v>
      </c>
      <c r="RAM41" s="12">
        <v>0</v>
      </c>
      <c r="RAN41" s="12">
        <v>0</v>
      </c>
      <c r="RAO41" s="12">
        <v>0</v>
      </c>
      <c r="RAP41" s="12">
        <v>0</v>
      </c>
      <c r="RAQ41" s="12">
        <v>0</v>
      </c>
      <c r="RAR41" s="12">
        <v>0</v>
      </c>
      <c r="RAS41" s="12">
        <v>0</v>
      </c>
      <c r="RAT41" s="12">
        <v>0</v>
      </c>
      <c r="RAU41" s="12">
        <v>0</v>
      </c>
      <c r="RAV41" s="12">
        <v>0</v>
      </c>
      <c r="RAW41" s="12">
        <v>0</v>
      </c>
      <c r="RAX41" s="12">
        <v>0</v>
      </c>
      <c r="RAY41" s="12">
        <v>0</v>
      </c>
      <c r="RAZ41" s="12">
        <v>0</v>
      </c>
      <c r="RBA41" s="12">
        <v>0</v>
      </c>
      <c r="RBB41" s="12">
        <v>0</v>
      </c>
      <c r="RBC41" s="12">
        <v>0</v>
      </c>
      <c r="RBD41" s="12">
        <v>0</v>
      </c>
      <c r="RBE41" s="12">
        <v>0</v>
      </c>
      <c r="RBF41" s="12">
        <v>0</v>
      </c>
      <c r="RBG41" s="12">
        <v>0</v>
      </c>
      <c r="RBH41" s="12">
        <v>0</v>
      </c>
      <c r="RBI41" s="12">
        <v>0</v>
      </c>
      <c r="RBJ41" s="12">
        <v>0</v>
      </c>
      <c r="RBK41" s="12">
        <v>0</v>
      </c>
      <c r="RBL41" s="12">
        <v>0</v>
      </c>
      <c r="RBM41" s="12">
        <v>0</v>
      </c>
      <c r="RBN41" s="12">
        <v>0</v>
      </c>
      <c r="RBO41" s="12">
        <v>0</v>
      </c>
      <c r="RBP41" s="12">
        <v>0</v>
      </c>
      <c r="RBQ41" s="12">
        <v>0</v>
      </c>
      <c r="RBR41" s="12">
        <v>0</v>
      </c>
      <c r="RBS41" s="12">
        <v>0</v>
      </c>
      <c r="RBT41" s="12">
        <v>0</v>
      </c>
      <c r="RBU41" s="12">
        <v>0</v>
      </c>
      <c r="RBV41" s="12">
        <v>0</v>
      </c>
      <c r="RBW41" s="12">
        <v>0</v>
      </c>
      <c r="RBX41" s="12">
        <v>0</v>
      </c>
      <c r="RBY41" s="12">
        <v>0</v>
      </c>
      <c r="RBZ41" s="12">
        <v>0</v>
      </c>
      <c r="RCA41" s="12">
        <v>0</v>
      </c>
      <c r="RCB41" s="12">
        <v>0</v>
      </c>
      <c r="RCC41" s="12">
        <v>0</v>
      </c>
      <c r="RCD41" s="12">
        <v>0</v>
      </c>
      <c r="RCE41" s="12">
        <v>0</v>
      </c>
      <c r="RCF41" s="12">
        <v>0</v>
      </c>
      <c r="RCG41" s="12">
        <v>0</v>
      </c>
      <c r="RCH41" s="12">
        <v>0</v>
      </c>
      <c r="RCI41" s="12">
        <v>0</v>
      </c>
      <c r="RCJ41" s="12">
        <v>0</v>
      </c>
      <c r="RCK41" s="12">
        <v>0</v>
      </c>
      <c r="RCL41" s="12">
        <v>0</v>
      </c>
      <c r="RCM41" s="12">
        <v>0</v>
      </c>
      <c r="RCN41" s="12">
        <v>0</v>
      </c>
      <c r="RCO41" s="12">
        <v>0</v>
      </c>
      <c r="RCP41" s="12">
        <v>0</v>
      </c>
      <c r="RCQ41" s="12">
        <v>0</v>
      </c>
      <c r="RCR41" s="12">
        <v>0</v>
      </c>
      <c r="RCS41" s="12">
        <v>0</v>
      </c>
      <c r="RCT41" s="12">
        <v>0</v>
      </c>
      <c r="RCU41" s="12">
        <v>0</v>
      </c>
      <c r="RCV41" s="12">
        <v>0</v>
      </c>
      <c r="RCW41" s="12">
        <v>0</v>
      </c>
      <c r="RCX41" s="12">
        <v>0</v>
      </c>
      <c r="RCY41" s="12">
        <v>0</v>
      </c>
      <c r="RCZ41" s="12">
        <v>0</v>
      </c>
      <c r="RDA41" s="12">
        <v>0</v>
      </c>
      <c r="RDB41" s="12">
        <v>0</v>
      </c>
      <c r="RDC41" s="12">
        <v>0</v>
      </c>
      <c r="RDD41" s="12">
        <v>0</v>
      </c>
      <c r="RDE41" s="12">
        <v>0</v>
      </c>
      <c r="RDF41" s="12">
        <v>0</v>
      </c>
      <c r="RDG41" s="12">
        <v>0</v>
      </c>
      <c r="RDH41" s="12">
        <v>0</v>
      </c>
      <c r="RDI41" s="12">
        <v>0</v>
      </c>
      <c r="RDJ41" s="12">
        <v>0</v>
      </c>
      <c r="RDK41" s="12">
        <v>0</v>
      </c>
      <c r="RDL41" s="12">
        <v>0</v>
      </c>
      <c r="RDM41" s="12">
        <v>0</v>
      </c>
      <c r="RDN41" s="12">
        <v>0</v>
      </c>
      <c r="RDO41" s="12">
        <v>0</v>
      </c>
      <c r="RDP41" s="12">
        <v>0</v>
      </c>
      <c r="RDQ41" s="12">
        <v>0</v>
      </c>
      <c r="RDR41" s="12">
        <v>0</v>
      </c>
      <c r="RDS41" s="12">
        <v>0</v>
      </c>
      <c r="RDT41" s="12">
        <v>0</v>
      </c>
      <c r="RDU41" s="12">
        <v>0</v>
      </c>
      <c r="RDV41" s="12">
        <v>0</v>
      </c>
      <c r="RDW41" s="12">
        <v>0</v>
      </c>
      <c r="RDX41" s="12">
        <v>0</v>
      </c>
      <c r="RDY41" s="12">
        <v>0</v>
      </c>
      <c r="RDZ41" s="12">
        <v>0</v>
      </c>
      <c r="REA41" s="12">
        <v>0</v>
      </c>
      <c r="REB41" s="12">
        <v>0</v>
      </c>
      <c r="REC41" s="12">
        <v>0</v>
      </c>
      <c r="RED41" s="12">
        <v>0</v>
      </c>
      <c r="REE41" s="12">
        <v>0</v>
      </c>
      <c r="REF41" s="12">
        <v>0</v>
      </c>
      <c r="REG41" s="12">
        <v>0</v>
      </c>
      <c r="REH41" s="12">
        <v>0</v>
      </c>
      <c r="REI41" s="12">
        <v>0</v>
      </c>
      <c r="REJ41" s="12">
        <v>0</v>
      </c>
      <c r="REK41" s="12">
        <v>0</v>
      </c>
      <c r="REL41" s="12">
        <v>0</v>
      </c>
      <c r="REM41" s="12">
        <v>0</v>
      </c>
      <c r="REN41" s="12">
        <v>0</v>
      </c>
      <c r="REO41" s="12">
        <v>0</v>
      </c>
      <c r="REP41" s="12">
        <v>0</v>
      </c>
      <c r="REQ41" s="12">
        <v>0</v>
      </c>
      <c r="RER41" s="12">
        <v>0</v>
      </c>
      <c r="RES41" s="12">
        <v>0</v>
      </c>
      <c r="RET41" s="12">
        <v>0</v>
      </c>
      <c r="REU41" s="12">
        <v>0</v>
      </c>
      <c r="REV41" s="12">
        <v>0</v>
      </c>
      <c r="REW41" s="12">
        <v>0</v>
      </c>
      <c r="REX41" s="12">
        <v>0</v>
      </c>
      <c r="REY41" s="12">
        <v>0</v>
      </c>
      <c r="REZ41" s="12">
        <v>0</v>
      </c>
      <c r="RFA41" s="12">
        <v>0</v>
      </c>
      <c r="RFB41" s="12">
        <v>0</v>
      </c>
      <c r="RFC41" s="12">
        <v>0</v>
      </c>
      <c r="RFD41" s="12">
        <v>0</v>
      </c>
      <c r="RFE41" s="12">
        <v>0</v>
      </c>
      <c r="RFF41" s="12">
        <v>0</v>
      </c>
      <c r="RFG41" s="12">
        <v>0</v>
      </c>
      <c r="RFH41" s="12">
        <v>0</v>
      </c>
      <c r="RFI41" s="12">
        <v>0</v>
      </c>
      <c r="RFJ41" s="12">
        <v>0</v>
      </c>
      <c r="RFK41" s="12">
        <v>0</v>
      </c>
      <c r="RFL41" s="12">
        <v>0</v>
      </c>
      <c r="RFM41" s="12">
        <v>0</v>
      </c>
      <c r="RFN41" s="12">
        <v>0</v>
      </c>
      <c r="RFO41" s="12">
        <v>0</v>
      </c>
      <c r="RFP41" s="12">
        <v>0</v>
      </c>
      <c r="RFQ41" s="12">
        <v>0</v>
      </c>
      <c r="RFR41" s="12">
        <v>0</v>
      </c>
      <c r="RFS41" s="12">
        <v>0</v>
      </c>
      <c r="RFT41" s="12">
        <v>0</v>
      </c>
      <c r="RFU41" s="12">
        <v>0</v>
      </c>
      <c r="RFV41" s="12">
        <v>0</v>
      </c>
      <c r="RFW41" s="12">
        <v>0</v>
      </c>
      <c r="RFX41" s="12">
        <v>0</v>
      </c>
      <c r="RFY41" s="12">
        <v>0</v>
      </c>
      <c r="RFZ41" s="12">
        <v>0</v>
      </c>
      <c r="RGA41" s="12">
        <v>0</v>
      </c>
      <c r="RGB41" s="12">
        <v>0</v>
      </c>
      <c r="RGC41" s="12">
        <v>0</v>
      </c>
      <c r="RGD41" s="12">
        <v>0</v>
      </c>
      <c r="RGE41" s="12">
        <v>0</v>
      </c>
      <c r="RGF41" s="12">
        <v>0</v>
      </c>
      <c r="RGG41" s="12">
        <v>0</v>
      </c>
      <c r="RGH41" s="12">
        <v>0</v>
      </c>
      <c r="RGI41" s="12">
        <v>0</v>
      </c>
      <c r="RGJ41" s="12">
        <v>0</v>
      </c>
      <c r="RGK41" s="12">
        <v>0</v>
      </c>
      <c r="RGL41" s="12">
        <v>0</v>
      </c>
      <c r="RGM41" s="12">
        <v>0</v>
      </c>
      <c r="RGN41" s="12">
        <v>0</v>
      </c>
      <c r="RGO41" s="12">
        <v>0</v>
      </c>
      <c r="RGP41" s="12">
        <v>0</v>
      </c>
      <c r="RGQ41" s="12">
        <v>0</v>
      </c>
      <c r="RGR41" s="12">
        <v>0</v>
      </c>
      <c r="RGS41" s="12">
        <v>0</v>
      </c>
      <c r="RGT41" s="12">
        <v>0</v>
      </c>
      <c r="RGU41" s="12">
        <v>0</v>
      </c>
      <c r="RGV41" s="12">
        <v>0</v>
      </c>
      <c r="RGW41" s="12">
        <v>0</v>
      </c>
      <c r="RGX41" s="12">
        <v>0</v>
      </c>
      <c r="RGY41" s="12">
        <v>0</v>
      </c>
      <c r="RGZ41" s="12">
        <v>0</v>
      </c>
      <c r="RHA41" s="12">
        <v>0</v>
      </c>
      <c r="RHB41" s="12">
        <v>0</v>
      </c>
      <c r="RHC41" s="12">
        <v>0</v>
      </c>
      <c r="RHD41" s="12">
        <v>0</v>
      </c>
      <c r="RHE41" s="12">
        <v>0</v>
      </c>
      <c r="RHF41" s="12">
        <v>0</v>
      </c>
      <c r="RHG41" s="12">
        <v>0</v>
      </c>
      <c r="RHH41" s="12">
        <v>0</v>
      </c>
      <c r="RHI41" s="12">
        <v>0</v>
      </c>
      <c r="RHJ41" s="12">
        <v>0</v>
      </c>
      <c r="RHK41" s="12">
        <v>0</v>
      </c>
      <c r="RHL41" s="12">
        <v>0</v>
      </c>
      <c r="RHM41" s="12">
        <v>0</v>
      </c>
      <c r="RHN41" s="12">
        <v>0</v>
      </c>
      <c r="RHO41" s="12">
        <v>0</v>
      </c>
      <c r="RHP41" s="12">
        <v>0</v>
      </c>
      <c r="RHQ41" s="12">
        <v>0</v>
      </c>
      <c r="RHR41" s="12">
        <v>0</v>
      </c>
      <c r="RHS41" s="12">
        <v>0</v>
      </c>
      <c r="RHT41" s="12">
        <v>0</v>
      </c>
      <c r="RHU41" s="12">
        <v>0</v>
      </c>
      <c r="RHV41" s="12">
        <v>0</v>
      </c>
      <c r="RHW41" s="12">
        <v>0</v>
      </c>
      <c r="RHX41" s="12">
        <v>0</v>
      </c>
      <c r="RHY41" s="12">
        <v>0</v>
      </c>
      <c r="RHZ41" s="12">
        <v>0</v>
      </c>
      <c r="RIA41" s="12">
        <v>0</v>
      </c>
      <c r="RIB41" s="12">
        <v>0</v>
      </c>
      <c r="RIC41" s="12">
        <v>0</v>
      </c>
      <c r="RID41" s="12">
        <v>0</v>
      </c>
      <c r="RIE41" s="12">
        <v>0</v>
      </c>
      <c r="RIF41" s="12">
        <v>0</v>
      </c>
      <c r="RIG41" s="12">
        <v>0</v>
      </c>
      <c r="RIH41" s="12">
        <v>0</v>
      </c>
      <c r="RII41" s="12">
        <v>0</v>
      </c>
      <c r="RIJ41" s="12">
        <v>0</v>
      </c>
      <c r="RIK41" s="12">
        <v>0</v>
      </c>
      <c r="RIL41" s="12">
        <v>0</v>
      </c>
      <c r="RIM41" s="12">
        <v>0</v>
      </c>
      <c r="RIN41" s="12">
        <v>0</v>
      </c>
      <c r="RIO41" s="12">
        <v>0</v>
      </c>
      <c r="RIP41" s="12">
        <v>0</v>
      </c>
      <c r="RIQ41" s="12">
        <v>0</v>
      </c>
      <c r="RIR41" s="12">
        <v>0</v>
      </c>
      <c r="RIS41" s="12">
        <v>0</v>
      </c>
      <c r="RIT41" s="12">
        <v>0</v>
      </c>
      <c r="RIU41" s="12">
        <v>0</v>
      </c>
      <c r="RIV41" s="12">
        <v>0</v>
      </c>
      <c r="RIW41" s="12">
        <v>0</v>
      </c>
      <c r="RIX41" s="12">
        <v>0</v>
      </c>
      <c r="RIY41" s="12">
        <v>0</v>
      </c>
      <c r="RIZ41" s="12">
        <v>0</v>
      </c>
      <c r="RJA41" s="12">
        <v>0</v>
      </c>
      <c r="RJB41" s="12">
        <v>0</v>
      </c>
      <c r="RJC41" s="12">
        <v>0</v>
      </c>
      <c r="RJD41" s="12">
        <v>0</v>
      </c>
      <c r="RJE41" s="12">
        <v>0</v>
      </c>
      <c r="RJF41" s="12">
        <v>0</v>
      </c>
      <c r="RJG41" s="12">
        <v>0</v>
      </c>
      <c r="RJH41" s="12">
        <v>0</v>
      </c>
      <c r="RJI41" s="12">
        <v>0</v>
      </c>
      <c r="RJJ41" s="12">
        <v>0</v>
      </c>
      <c r="RJK41" s="12">
        <v>0</v>
      </c>
      <c r="RJL41" s="12">
        <v>0</v>
      </c>
      <c r="RJM41" s="12">
        <v>0</v>
      </c>
      <c r="RJN41" s="12">
        <v>0</v>
      </c>
      <c r="RJO41" s="12">
        <v>0</v>
      </c>
      <c r="RJP41" s="12">
        <v>0</v>
      </c>
      <c r="RJQ41" s="12">
        <v>0</v>
      </c>
      <c r="RJR41" s="12">
        <v>0</v>
      </c>
      <c r="RJS41" s="12">
        <v>0</v>
      </c>
      <c r="RJT41" s="12">
        <v>0</v>
      </c>
      <c r="RJU41" s="12">
        <v>0</v>
      </c>
      <c r="RJV41" s="12">
        <v>0</v>
      </c>
      <c r="RJW41" s="12">
        <v>0</v>
      </c>
      <c r="RJX41" s="12">
        <v>0</v>
      </c>
      <c r="RJY41" s="12">
        <v>0</v>
      </c>
      <c r="RJZ41" s="12">
        <v>0</v>
      </c>
      <c r="RKA41" s="12">
        <v>0</v>
      </c>
      <c r="RKB41" s="12">
        <v>0</v>
      </c>
      <c r="RKC41" s="12">
        <v>0</v>
      </c>
      <c r="RKD41" s="12">
        <v>0</v>
      </c>
      <c r="RKE41" s="12">
        <v>0</v>
      </c>
      <c r="RKF41" s="12">
        <v>0</v>
      </c>
      <c r="RKG41" s="12">
        <v>0</v>
      </c>
      <c r="RKH41" s="12">
        <v>0</v>
      </c>
      <c r="RKI41" s="12">
        <v>0</v>
      </c>
      <c r="RKJ41" s="12">
        <v>0</v>
      </c>
      <c r="RKK41" s="12">
        <v>0</v>
      </c>
      <c r="RKL41" s="12">
        <v>0</v>
      </c>
      <c r="RKM41" s="12">
        <v>0</v>
      </c>
      <c r="RKN41" s="12">
        <v>0</v>
      </c>
      <c r="RKO41" s="12">
        <v>0</v>
      </c>
      <c r="RKP41" s="12">
        <v>0</v>
      </c>
      <c r="RKQ41" s="12">
        <v>0</v>
      </c>
      <c r="RKR41" s="12">
        <v>0</v>
      </c>
      <c r="RKS41" s="12">
        <v>0</v>
      </c>
      <c r="RKT41" s="12">
        <v>0</v>
      </c>
      <c r="RKU41" s="12">
        <v>0</v>
      </c>
      <c r="RKV41" s="12">
        <v>0</v>
      </c>
      <c r="RKW41" s="12">
        <v>0</v>
      </c>
      <c r="RKX41" s="12">
        <v>0</v>
      </c>
      <c r="RKY41" s="12">
        <v>0</v>
      </c>
      <c r="RKZ41" s="12">
        <v>0</v>
      </c>
      <c r="RLA41" s="12">
        <v>0</v>
      </c>
      <c r="RLB41" s="12">
        <v>0</v>
      </c>
      <c r="RLC41" s="12">
        <v>0</v>
      </c>
      <c r="RLD41" s="12">
        <v>0</v>
      </c>
      <c r="RLE41" s="12">
        <v>0</v>
      </c>
      <c r="RLF41" s="12">
        <v>0</v>
      </c>
      <c r="RLG41" s="12">
        <v>0</v>
      </c>
      <c r="RLH41" s="12">
        <v>0</v>
      </c>
      <c r="RLI41" s="12">
        <v>0</v>
      </c>
      <c r="RLJ41" s="12">
        <v>0</v>
      </c>
      <c r="RLK41" s="12">
        <v>0</v>
      </c>
      <c r="RLL41" s="12">
        <v>0</v>
      </c>
      <c r="RLM41" s="12">
        <v>0</v>
      </c>
      <c r="RLN41" s="12">
        <v>0</v>
      </c>
      <c r="RLO41" s="12">
        <v>0</v>
      </c>
      <c r="RLP41" s="12">
        <v>0</v>
      </c>
      <c r="RLQ41" s="12">
        <v>0</v>
      </c>
      <c r="RLR41" s="12">
        <v>0</v>
      </c>
      <c r="RLS41" s="12">
        <v>0</v>
      </c>
      <c r="RLT41" s="12">
        <v>0</v>
      </c>
      <c r="RLU41" s="12">
        <v>0</v>
      </c>
      <c r="RLV41" s="12">
        <v>0</v>
      </c>
      <c r="RLW41" s="12">
        <v>0</v>
      </c>
      <c r="RLX41" s="12">
        <v>0</v>
      </c>
      <c r="RLY41" s="12">
        <v>0</v>
      </c>
      <c r="RLZ41" s="12">
        <v>0</v>
      </c>
      <c r="RMA41" s="12">
        <v>0</v>
      </c>
      <c r="RMB41" s="12">
        <v>0</v>
      </c>
      <c r="RMC41" s="12">
        <v>0</v>
      </c>
      <c r="RMD41" s="12">
        <v>0</v>
      </c>
      <c r="RME41" s="12">
        <v>0</v>
      </c>
      <c r="RMF41" s="12">
        <v>0</v>
      </c>
      <c r="RMG41" s="12">
        <v>0</v>
      </c>
      <c r="RMH41" s="12">
        <v>0</v>
      </c>
      <c r="RMI41" s="12">
        <v>0</v>
      </c>
      <c r="RMJ41" s="12">
        <v>0</v>
      </c>
      <c r="RMK41" s="12">
        <v>0</v>
      </c>
      <c r="RML41" s="12">
        <v>0</v>
      </c>
      <c r="RMM41" s="12">
        <v>0</v>
      </c>
      <c r="RMN41" s="12">
        <v>0</v>
      </c>
      <c r="RMO41" s="12">
        <v>0</v>
      </c>
      <c r="RMP41" s="12">
        <v>0</v>
      </c>
      <c r="RMQ41" s="12">
        <v>0</v>
      </c>
      <c r="RMR41" s="12">
        <v>0</v>
      </c>
      <c r="RMS41" s="12">
        <v>0</v>
      </c>
      <c r="RMT41" s="12">
        <v>0</v>
      </c>
      <c r="RMU41" s="12">
        <v>0</v>
      </c>
      <c r="RMV41" s="12">
        <v>0</v>
      </c>
      <c r="RMW41" s="12">
        <v>0</v>
      </c>
      <c r="RMX41" s="12">
        <v>0</v>
      </c>
      <c r="RMY41" s="12">
        <v>0</v>
      </c>
      <c r="RMZ41" s="12">
        <v>0</v>
      </c>
      <c r="RNA41" s="12">
        <v>0</v>
      </c>
      <c r="RNB41" s="12">
        <v>0</v>
      </c>
      <c r="RNC41" s="12">
        <v>0</v>
      </c>
      <c r="RND41" s="12">
        <v>0</v>
      </c>
      <c r="RNE41" s="12">
        <v>0</v>
      </c>
      <c r="RNF41" s="12">
        <v>0</v>
      </c>
      <c r="RNG41" s="12">
        <v>0</v>
      </c>
      <c r="RNH41" s="12">
        <v>0</v>
      </c>
      <c r="RNI41" s="12">
        <v>0</v>
      </c>
      <c r="RNJ41" s="12">
        <v>0</v>
      </c>
      <c r="RNK41" s="12">
        <v>0</v>
      </c>
      <c r="RNL41" s="12">
        <v>0</v>
      </c>
      <c r="RNM41" s="12">
        <v>0</v>
      </c>
      <c r="RNN41" s="12">
        <v>0</v>
      </c>
      <c r="RNO41" s="12">
        <v>0</v>
      </c>
      <c r="RNP41" s="12">
        <v>0</v>
      </c>
      <c r="RNQ41" s="12">
        <v>0</v>
      </c>
      <c r="RNR41" s="12">
        <v>0</v>
      </c>
      <c r="RNS41" s="12">
        <v>0</v>
      </c>
      <c r="RNT41" s="12">
        <v>0</v>
      </c>
      <c r="RNU41" s="12">
        <v>0</v>
      </c>
      <c r="RNV41" s="12">
        <v>0</v>
      </c>
      <c r="RNW41" s="12">
        <v>0</v>
      </c>
      <c r="RNX41" s="12">
        <v>0</v>
      </c>
      <c r="RNY41" s="12">
        <v>0</v>
      </c>
      <c r="RNZ41" s="12">
        <v>0</v>
      </c>
      <c r="ROA41" s="12">
        <v>0</v>
      </c>
      <c r="ROB41" s="12">
        <v>0</v>
      </c>
      <c r="ROC41" s="12">
        <v>0</v>
      </c>
      <c r="ROD41" s="12">
        <v>0</v>
      </c>
      <c r="ROE41" s="12">
        <v>0</v>
      </c>
      <c r="ROF41" s="12">
        <v>0</v>
      </c>
      <c r="ROG41" s="12">
        <v>0</v>
      </c>
      <c r="ROH41" s="12">
        <v>0</v>
      </c>
      <c r="ROI41" s="12">
        <v>0</v>
      </c>
      <c r="ROJ41" s="12">
        <v>0</v>
      </c>
      <c r="ROK41" s="12">
        <v>0</v>
      </c>
      <c r="ROL41" s="12">
        <v>0</v>
      </c>
      <c r="ROM41" s="12">
        <v>0</v>
      </c>
      <c r="RON41" s="12">
        <v>0</v>
      </c>
      <c r="ROO41" s="12">
        <v>0</v>
      </c>
      <c r="ROP41" s="12">
        <v>0</v>
      </c>
      <c r="ROQ41" s="12">
        <v>0</v>
      </c>
      <c r="ROR41" s="12">
        <v>0</v>
      </c>
      <c r="ROS41" s="12">
        <v>0</v>
      </c>
      <c r="ROT41" s="12">
        <v>0</v>
      </c>
      <c r="ROU41" s="12">
        <v>0</v>
      </c>
      <c r="ROV41" s="12">
        <v>0</v>
      </c>
      <c r="ROW41" s="12">
        <v>0</v>
      </c>
      <c r="ROX41" s="12">
        <v>0</v>
      </c>
      <c r="ROY41" s="12">
        <v>0</v>
      </c>
      <c r="ROZ41" s="12">
        <v>0</v>
      </c>
      <c r="RPA41" s="12">
        <v>0</v>
      </c>
      <c r="RPB41" s="12">
        <v>0</v>
      </c>
      <c r="RPC41" s="12">
        <v>0</v>
      </c>
      <c r="RPD41" s="12">
        <v>0</v>
      </c>
      <c r="RPE41" s="12">
        <v>0</v>
      </c>
      <c r="RPF41" s="12">
        <v>0</v>
      </c>
      <c r="RPG41" s="12">
        <v>0</v>
      </c>
      <c r="RPH41" s="12">
        <v>0</v>
      </c>
      <c r="RPI41" s="12">
        <v>0</v>
      </c>
      <c r="RPJ41" s="12">
        <v>0</v>
      </c>
      <c r="RPK41" s="12">
        <v>0</v>
      </c>
      <c r="RPL41" s="12">
        <v>0</v>
      </c>
      <c r="RPM41" s="12">
        <v>0</v>
      </c>
      <c r="RPN41" s="12">
        <v>0</v>
      </c>
      <c r="RPO41" s="12">
        <v>0</v>
      </c>
      <c r="RPP41" s="12">
        <v>0</v>
      </c>
      <c r="RPQ41" s="12">
        <v>0</v>
      </c>
      <c r="RPR41" s="12">
        <v>0</v>
      </c>
      <c r="RPS41" s="12">
        <v>0</v>
      </c>
      <c r="RPT41" s="12">
        <v>0</v>
      </c>
      <c r="RPU41" s="12">
        <v>0</v>
      </c>
      <c r="RPV41" s="12">
        <v>0</v>
      </c>
      <c r="RPW41" s="12">
        <v>0</v>
      </c>
      <c r="RPX41" s="12">
        <v>0</v>
      </c>
      <c r="RPY41" s="12">
        <v>0</v>
      </c>
      <c r="RPZ41" s="12">
        <v>0</v>
      </c>
      <c r="RQA41" s="12">
        <v>0</v>
      </c>
      <c r="RQB41" s="12">
        <v>0</v>
      </c>
      <c r="RQC41" s="12">
        <v>0</v>
      </c>
      <c r="RQD41" s="12">
        <v>0</v>
      </c>
      <c r="RQE41" s="12">
        <v>0</v>
      </c>
      <c r="RQF41" s="12">
        <v>0</v>
      </c>
      <c r="RQG41" s="12">
        <v>0</v>
      </c>
      <c r="RQH41" s="12">
        <v>0</v>
      </c>
      <c r="RQI41" s="12">
        <v>0</v>
      </c>
      <c r="RQJ41" s="12">
        <v>0</v>
      </c>
      <c r="RQK41" s="12">
        <v>0</v>
      </c>
      <c r="RQL41" s="12">
        <v>0</v>
      </c>
      <c r="RQM41" s="12">
        <v>0</v>
      </c>
      <c r="RQN41" s="12">
        <v>0</v>
      </c>
      <c r="RQO41" s="12">
        <v>0</v>
      </c>
      <c r="RQP41" s="12">
        <v>0</v>
      </c>
      <c r="RQQ41" s="12">
        <v>0</v>
      </c>
      <c r="RQR41" s="12">
        <v>0</v>
      </c>
      <c r="RQS41" s="12">
        <v>0</v>
      </c>
      <c r="RQT41" s="12">
        <v>0</v>
      </c>
      <c r="RQU41" s="12">
        <v>0</v>
      </c>
      <c r="RQV41" s="12">
        <v>0</v>
      </c>
      <c r="RQW41" s="12">
        <v>0</v>
      </c>
      <c r="RQX41" s="12">
        <v>0</v>
      </c>
      <c r="RQY41" s="12">
        <v>0</v>
      </c>
      <c r="RQZ41" s="12">
        <v>0</v>
      </c>
      <c r="RRA41" s="12">
        <v>0</v>
      </c>
      <c r="RRB41" s="12">
        <v>0</v>
      </c>
      <c r="RRC41" s="12">
        <v>0</v>
      </c>
      <c r="RRD41" s="12">
        <v>0</v>
      </c>
      <c r="RRE41" s="12">
        <v>0</v>
      </c>
      <c r="RRF41" s="12">
        <v>0</v>
      </c>
      <c r="RRG41" s="12">
        <v>0</v>
      </c>
      <c r="RRH41" s="12">
        <v>0</v>
      </c>
      <c r="RRI41" s="12">
        <v>0</v>
      </c>
      <c r="RRJ41" s="12">
        <v>0</v>
      </c>
      <c r="RRK41" s="12">
        <v>0</v>
      </c>
      <c r="RRL41" s="12">
        <v>0</v>
      </c>
      <c r="RRM41" s="12">
        <v>0</v>
      </c>
      <c r="RRN41" s="12">
        <v>0</v>
      </c>
      <c r="RRO41" s="12">
        <v>0</v>
      </c>
      <c r="RRP41" s="12">
        <v>0</v>
      </c>
      <c r="RRQ41" s="12">
        <v>0</v>
      </c>
      <c r="RRR41" s="12">
        <v>0</v>
      </c>
      <c r="RRS41" s="12">
        <v>0</v>
      </c>
      <c r="RRT41" s="12">
        <v>0</v>
      </c>
      <c r="RRU41" s="12">
        <v>0</v>
      </c>
      <c r="RRV41" s="12">
        <v>0</v>
      </c>
      <c r="RRW41" s="12">
        <v>0</v>
      </c>
      <c r="RRX41" s="12">
        <v>0</v>
      </c>
      <c r="RRY41" s="12">
        <v>0</v>
      </c>
      <c r="RRZ41" s="12">
        <v>0</v>
      </c>
      <c r="RSA41" s="12">
        <v>0</v>
      </c>
      <c r="RSB41" s="12">
        <v>0</v>
      </c>
      <c r="RSC41" s="12">
        <v>0</v>
      </c>
      <c r="RSD41" s="12">
        <v>0</v>
      </c>
      <c r="RSE41" s="12">
        <v>0</v>
      </c>
      <c r="RSF41" s="12">
        <v>0</v>
      </c>
      <c r="RSG41" s="12">
        <v>0</v>
      </c>
      <c r="RSH41" s="12">
        <v>0</v>
      </c>
      <c r="RSI41" s="12">
        <v>0</v>
      </c>
      <c r="RSJ41" s="12">
        <v>0</v>
      </c>
      <c r="RSK41" s="12">
        <v>0</v>
      </c>
      <c r="RSL41" s="12">
        <v>0</v>
      </c>
      <c r="RSM41" s="12">
        <v>0</v>
      </c>
      <c r="RSN41" s="12">
        <v>0</v>
      </c>
      <c r="RSO41" s="12">
        <v>0</v>
      </c>
      <c r="RSP41" s="12">
        <v>0</v>
      </c>
      <c r="RSQ41" s="12">
        <v>0</v>
      </c>
      <c r="RSR41" s="12">
        <v>0</v>
      </c>
      <c r="RSS41" s="12">
        <v>0</v>
      </c>
      <c r="RST41" s="12">
        <v>0</v>
      </c>
      <c r="RSU41" s="12">
        <v>0</v>
      </c>
      <c r="RSV41" s="12">
        <v>0</v>
      </c>
      <c r="RSW41" s="12">
        <v>0</v>
      </c>
      <c r="RSX41" s="12">
        <v>0</v>
      </c>
      <c r="RSY41" s="12">
        <v>0</v>
      </c>
      <c r="RSZ41" s="12">
        <v>0</v>
      </c>
      <c r="RTA41" s="12">
        <v>0</v>
      </c>
      <c r="RTB41" s="12">
        <v>0</v>
      </c>
      <c r="RTC41" s="12">
        <v>0</v>
      </c>
      <c r="RTD41" s="12">
        <v>0</v>
      </c>
      <c r="RTE41" s="12">
        <v>0</v>
      </c>
      <c r="RTF41" s="12">
        <v>0</v>
      </c>
      <c r="RTG41" s="12">
        <v>0</v>
      </c>
      <c r="RTH41" s="12">
        <v>0</v>
      </c>
      <c r="RTI41" s="12">
        <v>0</v>
      </c>
      <c r="RTJ41" s="12">
        <v>0</v>
      </c>
      <c r="RTK41" s="12">
        <v>0</v>
      </c>
      <c r="RTL41" s="12">
        <v>0</v>
      </c>
      <c r="RTM41" s="12">
        <v>0</v>
      </c>
      <c r="RTN41" s="12">
        <v>0</v>
      </c>
      <c r="RTO41" s="12">
        <v>0</v>
      </c>
      <c r="RTP41" s="12">
        <v>0</v>
      </c>
      <c r="RTQ41" s="12">
        <v>0</v>
      </c>
      <c r="RTR41" s="12">
        <v>0</v>
      </c>
      <c r="RTS41" s="12">
        <v>0</v>
      </c>
      <c r="RTT41" s="12">
        <v>0</v>
      </c>
      <c r="RTU41" s="12">
        <v>0</v>
      </c>
      <c r="RTV41" s="12">
        <v>0</v>
      </c>
      <c r="RTW41" s="12">
        <v>0</v>
      </c>
      <c r="RTX41" s="12">
        <v>0</v>
      </c>
      <c r="RTY41" s="12">
        <v>0</v>
      </c>
      <c r="RTZ41" s="12">
        <v>0</v>
      </c>
      <c r="RUA41" s="12">
        <v>0</v>
      </c>
      <c r="RUB41" s="12">
        <v>0</v>
      </c>
      <c r="RUC41" s="12">
        <v>0</v>
      </c>
      <c r="RUD41" s="12">
        <v>0</v>
      </c>
      <c r="RUE41" s="12">
        <v>0</v>
      </c>
      <c r="RUF41" s="12">
        <v>0</v>
      </c>
      <c r="RUG41" s="12">
        <v>0</v>
      </c>
      <c r="RUH41" s="12">
        <v>0</v>
      </c>
      <c r="RUI41" s="12">
        <v>0</v>
      </c>
      <c r="RUJ41" s="12">
        <v>0</v>
      </c>
      <c r="RUK41" s="12">
        <v>0</v>
      </c>
      <c r="RUL41" s="12">
        <v>0</v>
      </c>
      <c r="RUM41" s="12">
        <v>0</v>
      </c>
      <c r="RUN41" s="12">
        <v>0</v>
      </c>
      <c r="RUO41" s="12">
        <v>0</v>
      </c>
      <c r="RUP41" s="12">
        <v>0</v>
      </c>
      <c r="RUQ41" s="12">
        <v>0</v>
      </c>
      <c r="RUR41" s="12">
        <v>0</v>
      </c>
      <c r="RUS41" s="12">
        <v>0</v>
      </c>
      <c r="RUT41" s="12">
        <v>0</v>
      </c>
      <c r="RUU41" s="12">
        <v>0</v>
      </c>
      <c r="RUV41" s="12">
        <v>0</v>
      </c>
      <c r="RUW41" s="12">
        <v>0</v>
      </c>
      <c r="RUX41" s="12">
        <v>0</v>
      </c>
      <c r="RUY41" s="12">
        <v>0</v>
      </c>
      <c r="RUZ41" s="12">
        <v>0</v>
      </c>
      <c r="RVA41" s="12">
        <v>0</v>
      </c>
      <c r="RVB41" s="12">
        <v>0</v>
      </c>
      <c r="RVC41" s="12">
        <v>0</v>
      </c>
      <c r="RVD41" s="12">
        <v>0</v>
      </c>
      <c r="RVE41" s="12">
        <v>0</v>
      </c>
      <c r="RVF41" s="12">
        <v>0</v>
      </c>
      <c r="RVG41" s="12">
        <v>0</v>
      </c>
      <c r="RVH41" s="12">
        <v>0</v>
      </c>
      <c r="RVI41" s="12">
        <v>0</v>
      </c>
      <c r="RVJ41" s="12">
        <v>0</v>
      </c>
      <c r="RVK41" s="12">
        <v>0</v>
      </c>
      <c r="RVL41" s="12">
        <v>0</v>
      </c>
      <c r="RVM41" s="12">
        <v>0</v>
      </c>
      <c r="RVN41" s="12">
        <v>0</v>
      </c>
      <c r="RVO41" s="12">
        <v>0</v>
      </c>
      <c r="RVP41" s="12">
        <v>0</v>
      </c>
      <c r="RVQ41" s="12">
        <v>0</v>
      </c>
      <c r="RVR41" s="12">
        <v>0</v>
      </c>
      <c r="RVS41" s="12">
        <v>0</v>
      </c>
      <c r="RVT41" s="12">
        <v>0</v>
      </c>
      <c r="RVU41" s="12">
        <v>0</v>
      </c>
      <c r="RVV41" s="12">
        <v>0</v>
      </c>
      <c r="RVW41" s="12">
        <v>0</v>
      </c>
      <c r="RVX41" s="12">
        <v>0</v>
      </c>
      <c r="RVY41" s="12">
        <v>0</v>
      </c>
      <c r="RVZ41" s="12">
        <v>0</v>
      </c>
      <c r="RWA41" s="12">
        <v>0</v>
      </c>
      <c r="RWB41" s="12">
        <v>0</v>
      </c>
      <c r="RWC41" s="12">
        <v>0</v>
      </c>
      <c r="RWD41" s="12">
        <v>0</v>
      </c>
      <c r="RWE41" s="12">
        <v>0</v>
      </c>
      <c r="RWF41" s="12">
        <v>0</v>
      </c>
      <c r="RWG41" s="12">
        <v>0</v>
      </c>
      <c r="RWH41" s="12">
        <v>0</v>
      </c>
      <c r="RWI41" s="12">
        <v>0</v>
      </c>
      <c r="RWJ41" s="12">
        <v>0</v>
      </c>
      <c r="RWK41" s="12">
        <v>0</v>
      </c>
      <c r="RWL41" s="12">
        <v>0</v>
      </c>
      <c r="RWM41" s="12">
        <v>0</v>
      </c>
      <c r="RWN41" s="12">
        <v>0</v>
      </c>
      <c r="RWO41" s="12">
        <v>0</v>
      </c>
      <c r="RWP41" s="12">
        <v>0</v>
      </c>
      <c r="RWQ41" s="12">
        <v>0</v>
      </c>
      <c r="RWR41" s="12">
        <v>0</v>
      </c>
      <c r="RWS41" s="12">
        <v>0</v>
      </c>
      <c r="RWT41" s="12">
        <v>0</v>
      </c>
      <c r="RWU41" s="12">
        <v>0</v>
      </c>
      <c r="RWV41" s="12">
        <v>0</v>
      </c>
      <c r="RWW41" s="12">
        <v>0</v>
      </c>
      <c r="RWX41" s="12">
        <v>0</v>
      </c>
      <c r="RWY41" s="12">
        <v>0</v>
      </c>
      <c r="RWZ41" s="12">
        <v>0</v>
      </c>
      <c r="RXA41" s="12">
        <v>0</v>
      </c>
      <c r="RXB41" s="12">
        <v>0</v>
      </c>
      <c r="RXC41" s="12">
        <v>0</v>
      </c>
      <c r="RXD41" s="12">
        <v>0</v>
      </c>
      <c r="RXE41" s="12">
        <v>0</v>
      </c>
      <c r="RXF41" s="12">
        <v>0</v>
      </c>
      <c r="RXG41" s="12">
        <v>0</v>
      </c>
      <c r="RXH41" s="12">
        <v>0</v>
      </c>
      <c r="RXI41" s="12">
        <v>0</v>
      </c>
      <c r="RXJ41" s="12">
        <v>0</v>
      </c>
      <c r="RXK41" s="12">
        <v>0</v>
      </c>
      <c r="RXL41" s="12">
        <v>0</v>
      </c>
      <c r="RXM41" s="12">
        <v>0</v>
      </c>
      <c r="RXN41" s="12">
        <v>0</v>
      </c>
      <c r="RXO41" s="12">
        <v>0</v>
      </c>
      <c r="RXP41" s="12">
        <v>0</v>
      </c>
      <c r="RXQ41" s="12">
        <v>0</v>
      </c>
      <c r="RXR41" s="12">
        <v>0</v>
      </c>
      <c r="RXS41" s="12">
        <v>0</v>
      </c>
      <c r="RXT41" s="12">
        <v>0</v>
      </c>
      <c r="RXU41" s="12">
        <v>0</v>
      </c>
      <c r="RXV41" s="12">
        <v>0</v>
      </c>
      <c r="RXW41" s="12">
        <v>0</v>
      </c>
      <c r="RXX41" s="12">
        <v>0</v>
      </c>
      <c r="RXY41" s="12">
        <v>0</v>
      </c>
      <c r="RXZ41" s="12">
        <v>0</v>
      </c>
      <c r="RYA41" s="12">
        <v>0</v>
      </c>
      <c r="RYB41" s="12">
        <v>0</v>
      </c>
      <c r="RYC41" s="12">
        <v>0</v>
      </c>
      <c r="RYD41" s="12">
        <v>0</v>
      </c>
      <c r="RYE41" s="12">
        <v>0</v>
      </c>
      <c r="RYF41" s="12">
        <v>0</v>
      </c>
      <c r="RYG41" s="12">
        <v>0</v>
      </c>
      <c r="RYH41" s="12">
        <v>0</v>
      </c>
      <c r="RYI41" s="12">
        <v>0</v>
      </c>
      <c r="RYJ41" s="12">
        <v>0</v>
      </c>
      <c r="RYK41" s="12">
        <v>0</v>
      </c>
      <c r="RYL41" s="12">
        <v>0</v>
      </c>
      <c r="RYM41" s="12">
        <v>0</v>
      </c>
      <c r="RYN41" s="12">
        <v>0</v>
      </c>
      <c r="RYO41" s="12">
        <v>0</v>
      </c>
      <c r="RYP41" s="12">
        <v>0</v>
      </c>
      <c r="RYQ41" s="12">
        <v>0</v>
      </c>
      <c r="RYR41" s="12">
        <v>0</v>
      </c>
      <c r="RYS41" s="12">
        <v>0</v>
      </c>
      <c r="RYT41" s="12">
        <v>0</v>
      </c>
      <c r="RYU41" s="12">
        <v>0</v>
      </c>
      <c r="RYV41" s="12">
        <v>0</v>
      </c>
      <c r="RYW41" s="12">
        <v>0</v>
      </c>
      <c r="RYX41" s="12">
        <v>0</v>
      </c>
      <c r="RYY41" s="12">
        <v>0</v>
      </c>
      <c r="RYZ41" s="12">
        <v>0</v>
      </c>
      <c r="RZA41" s="12">
        <v>0</v>
      </c>
      <c r="RZB41" s="12">
        <v>0</v>
      </c>
      <c r="RZC41" s="12">
        <v>0</v>
      </c>
      <c r="RZD41" s="12">
        <v>0</v>
      </c>
      <c r="RZE41" s="12">
        <v>0</v>
      </c>
      <c r="RZF41" s="12">
        <v>0</v>
      </c>
      <c r="RZG41" s="12">
        <v>0</v>
      </c>
      <c r="RZH41" s="12">
        <v>0</v>
      </c>
      <c r="RZI41" s="12">
        <v>0</v>
      </c>
      <c r="RZJ41" s="12">
        <v>0</v>
      </c>
      <c r="RZK41" s="12">
        <v>0</v>
      </c>
      <c r="RZL41" s="12">
        <v>0</v>
      </c>
      <c r="RZM41" s="12">
        <v>0</v>
      </c>
      <c r="RZN41" s="12">
        <v>0</v>
      </c>
      <c r="RZO41" s="12">
        <v>0</v>
      </c>
      <c r="RZP41" s="12">
        <v>0</v>
      </c>
      <c r="RZQ41" s="12">
        <v>0</v>
      </c>
      <c r="RZR41" s="12">
        <v>0</v>
      </c>
      <c r="RZS41" s="12">
        <v>0</v>
      </c>
      <c r="RZT41" s="12">
        <v>0</v>
      </c>
      <c r="RZU41" s="12">
        <v>0</v>
      </c>
      <c r="RZV41" s="12">
        <v>0</v>
      </c>
      <c r="RZW41" s="12">
        <v>0</v>
      </c>
      <c r="RZX41" s="12">
        <v>0</v>
      </c>
      <c r="RZY41" s="12">
        <v>0</v>
      </c>
      <c r="RZZ41" s="12">
        <v>0</v>
      </c>
      <c r="SAA41" s="12">
        <v>0</v>
      </c>
      <c r="SAB41" s="12">
        <v>0</v>
      </c>
      <c r="SAC41" s="12">
        <v>0</v>
      </c>
      <c r="SAD41" s="12">
        <v>0</v>
      </c>
      <c r="SAE41" s="12">
        <v>0</v>
      </c>
      <c r="SAF41" s="12">
        <v>0</v>
      </c>
      <c r="SAG41" s="12">
        <v>0</v>
      </c>
      <c r="SAH41" s="12">
        <v>0</v>
      </c>
      <c r="SAI41" s="12">
        <v>0</v>
      </c>
      <c r="SAJ41" s="12">
        <v>0</v>
      </c>
      <c r="SAK41" s="12">
        <v>0</v>
      </c>
      <c r="SAL41" s="12">
        <v>0</v>
      </c>
      <c r="SAM41" s="12">
        <v>0</v>
      </c>
      <c r="SAN41" s="12">
        <v>0</v>
      </c>
      <c r="SAO41" s="12">
        <v>0</v>
      </c>
      <c r="SAP41" s="12">
        <v>0</v>
      </c>
      <c r="SAQ41" s="12">
        <v>0</v>
      </c>
      <c r="SAR41" s="12">
        <v>0</v>
      </c>
      <c r="SAS41" s="12">
        <v>0</v>
      </c>
      <c r="SAT41" s="12">
        <v>0</v>
      </c>
      <c r="SAU41" s="12">
        <v>0</v>
      </c>
      <c r="SAV41" s="12">
        <v>0</v>
      </c>
      <c r="SAW41" s="12">
        <v>0</v>
      </c>
      <c r="SAX41" s="12">
        <v>0</v>
      </c>
      <c r="SAY41" s="12">
        <v>0</v>
      </c>
      <c r="SAZ41" s="12">
        <v>0</v>
      </c>
      <c r="SBA41" s="12">
        <v>0</v>
      </c>
      <c r="SBB41" s="12">
        <v>0</v>
      </c>
      <c r="SBC41" s="12">
        <v>0</v>
      </c>
      <c r="SBD41" s="12">
        <v>0</v>
      </c>
      <c r="SBE41" s="12">
        <v>0</v>
      </c>
      <c r="SBF41" s="12">
        <v>0</v>
      </c>
      <c r="SBG41" s="12">
        <v>0</v>
      </c>
      <c r="SBH41" s="12">
        <v>0</v>
      </c>
      <c r="SBI41" s="12">
        <v>0</v>
      </c>
      <c r="SBJ41" s="12">
        <v>0</v>
      </c>
      <c r="SBK41" s="12">
        <v>0</v>
      </c>
      <c r="SBL41" s="12">
        <v>0</v>
      </c>
      <c r="SBM41" s="12">
        <v>0</v>
      </c>
      <c r="SBN41" s="12">
        <v>0</v>
      </c>
      <c r="SBO41" s="12">
        <v>0</v>
      </c>
      <c r="SBP41" s="12">
        <v>0</v>
      </c>
      <c r="SBQ41" s="12">
        <v>0</v>
      </c>
      <c r="SBR41" s="12">
        <v>0</v>
      </c>
      <c r="SBS41" s="12">
        <v>0</v>
      </c>
      <c r="SBT41" s="12">
        <v>0</v>
      </c>
      <c r="SBU41" s="12">
        <v>0</v>
      </c>
      <c r="SBV41" s="12">
        <v>0</v>
      </c>
      <c r="SBW41" s="12">
        <v>0</v>
      </c>
      <c r="SBX41" s="12">
        <v>0</v>
      </c>
      <c r="SBY41" s="12">
        <v>0</v>
      </c>
      <c r="SBZ41" s="12">
        <v>0</v>
      </c>
      <c r="SCA41" s="12">
        <v>0</v>
      </c>
      <c r="SCB41" s="12">
        <v>0</v>
      </c>
      <c r="SCC41" s="12">
        <v>0</v>
      </c>
      <c r="SCD41" s="12">
        <v>0</v>
      </c>
      <c r="SCE41" s="12">
        <v>0</v>
      </c>
      <c r="SCF41" s="12">
        <v>0</v>
      </c>
      <c r="SCG41" s="12">
        <v>0</v>
      </c>
      <c r="SCH41" s="12">
        <v>0</v>
      </c>
      <c r="SCI41" s="12">
        <v>0</v>
      </c>
      <c r="SCJ41" s="12">
        <v>0</v>
      </c>
      <c r="SCK41" s="12">
        <v>0</v>
      </c>
      <c r="SCL41" s="12">
        <v>0</v>
      </c>
      <c r="SCM41" s="12">
        <v>0</v>
      </c>
      <c r="SCN41" s="12">
        <v>0</v>
      </c>
      <c r="SCO41" s="12">
        <v>0</v>
      </c>
      <c r="SCP41" s="12">
        <v>0</v>
      </c>
      <c r="SCQ41" s="12">
        <v>0</v>
      </c>
      <c r="SCR41" s="12">
        <v>0</v>
      </c>
      <c r="SCS41" s="12">
        <v>0</v>
      </c>
      <c r="SCT41" s="12">
        <v>0</v>
      </c>
      <c r="SCU41" s="12">
        <v>0</v>
      </c>
      <c r="SCV41" s="12">
        <v>0</v>
      </c>
      <c r="SCW41" s="12">
        <v>0</v>
      </c>
      <c r="SCX41" s="12">
        <v>0</v>
      </c>
      <c r="SCY41" s="12">
        <v>0</v>
      </c>
      <c r="SCZ41" s="12">
        <v>0</v>
      </c>
      <c r="SDA41" s="12">
        <v>0</v>
      </c>
      <c r="SDB41" s="12">
        <v>0</v>
      </c>
      <c r="SDC41" s="12">
        <v>0</v>
      </c>
      <c r="SDD41" s="12">
        <v>0</v>
      </c>
      <c r="SDE41" s="12">
        <v>0</v>
      </c>
      <c r="SDF41" s="12">
        <v>0</v>
      </c>
      <c r="SDG41" s="12">
        <v>0</v>
      </c>
      <c r="SDH41" s="12">
        <v>0</v>
      </c>
      <c r="SDI41" s="12">
        <v>0</v>
      </c>
      <c r="SDJ41" s="12">
        <v>0</v>
      </c>
      <c r="SDK41" s="12">
        <v>0</v>
      </c>
      <c r="SDL41" s="12">
        <v>0</v>
      </c>
      <c r="SDM41" s="12">
        <v>0</v>
      </c>
      <c r="SDN41" s="12">
        <v>0</v>
      </c>
      <c r="SDO41" s="12">
        <v>0</v>
      </c>
      <c r="SDP41" s="12">
        <v>0</v>
      </c>
      <c r="SDQ41" s="12">
        <v>0</v>
      </c>
      <c r="SDR41" s="12">
        <v>0</v>
      </c>
      <c r="SDS41" s="12">
        <v>0</v>
      </c>
      <c r="SDT41" s="12">
        <v>0</v>
      </c>
      <c r="SDU41" s="12">
        <v>0</v>
      </c>
      <c r="SDV41" s="12">
        <v>0</v>
      </c>
      <c r="SDW41" s="12">
        <v>0</v>
      </c>
      <c r="SDX41" s="12">
        <v>0</v>
      </c>
      <c r="SDY41" s="12">
        <v>0</v>
      </c>
      <c r="SDZ41" s="12">
        <v>0</v>
      </c>
      <c r="SEA41" s="12">
        <v>0</v>
      </c>
      <c r="SEB41" s="12">
        <v>0</v>
      </c>
      <c r="SEC41" s="12">
        <v>0</v>
      </c>
      <c r="SED41" s="12">
        <v>0</v>
      </c>
      <c r="SEE41" s="12">
        <v>0</v>
      </c>
      <c r="SEF41" s="12">
        <v>0</v>
      </c>
      <c r="SEG41" s="12">
        <v>0</v>
      </c>
      <c r="SEH41" s="12">
        <v>0</v>
      </c>
      <c r="SEI41" s="12">
        <v>0</v>
      </c>
      <c r="SEJ41" s="12">
        <v>0</v>
      </c>
      <c r="SEK41" s="12">
        <v>0</v>
      </c>
      <c r="SEL41" s="12">
        <v>0</v>
      </c>
      <c r="SEM41" s="12">
        <v>0</v>
      </c>
      <c r="SEN41" s="12">
        <v>0</v>
      </c>
      <c r="SEO41" s="12">
        <v>0</v>
      </c>
      <c r="SEP41" s="12">
        <v>0</v>
      </c>
      <c r="SEQ41" s="12">
        <v>0</v>
      </c>
      <c r="SER41" s="12">
        <v>0</v>
      </c>
      <c r="SES41" s="12">
        <v>0</v>
      </c>
      <c r="SET41" s="12">
        <v>0</v>
      </c>
      <c r="SEU41" s="12">
        <v>0</v>
      </c>
      <c r="SEV41" s="12">
        <v>0</v>
      </c>
      <c r="SEW41" s="12">
        <v>0</v>
      </c>
      <c r="SEX41" s="12">
        <v>0</v>
      </c>
      <c r="SEY41" s="12">
        <v>0</v>
      </c>
      <c r="SEZ41" s="12">
        <v>0</v>
      </c>
      <c r="SFA41" s="12">
        <v>0</v>
      </c>
      <c r="SFB41" s="12">
        <v>0</v>
      </c>
      <c r="SFC41" s="12">
        <v>0</v>
      </c>
      <c r="SFD41" s="12">
        <v>0</v>
      </c>
      <c r="SFE41" s="12">
        <v>0</v>
      </c>
      <c r="SFF41" s="12">
        <v>0</v>
      </c>
      <c r="SFG41" s="12">
        <v>0</v>
      </c>
      <c r="SFH41" s="12">
        <v>0</v>
      </c>
      <c r="SFI41" s="12">
        <v>0</v>
      </c>
      <c r="SFJ41" s="12">
        <v>0</v>
      </c>
      <c r="SFK41" s="12">
        <v>0</v>
      </c>
      <c r="SFL41" s="12">
        <v>0</v>
      </c>
      <c r="SFM41" s="12">
        <v>0</v>
      </c>
      <c r="SFN41" s="12">
        <v>0</v>
      </c>
      <c r="SFO41" s="12">
        <v>0</v>
      </c>
      <c r="SFP41" s="12">
        <v>0</v>
      </c>
      <c r="SFQ41" s="12">
        <v>0</v>
      </c>
      <c r="SFR41" s="12">
        <v>0</v>
      </c>
      <c r="SFS41" s="12">
        <v>0</v>
      </c>
      <c r="SFT41" s="12">
        <v>0</v>
      </c>
      <c r="SFU41" s="12">
        <v>0</v>
      </c>
      <c r="SFV41" s="12">
        <v>0</v>
      </c>
      <c r="SFW41" s="12">
        <v>0</v>
      </c>
      <c r="SFX41" s="12">
        <v>0</v>
      </c>
      <c r="SFY41" s="12">
        <v>0</v>
      </c>
      <c r="SFZ41" s="12">
        <v>0</v>
      </c>
      <c r="SGA41" s="12">
        <v>0</v>
      </c>
      <c r="SGB41" s="12">
        <v>0</v>
      </c>
      <c r="SGC41" s="12">
        <v>0</v>
      </c>
      <c r="SGD41" s="12">
        <v>0</v>
      </c>
      <c r="SGE41" s="12">
        <v>0</v>
      </c>
      <c r="SGF41" s="12">
        <v>0</v>
      </c>
      <c r="SGG41" s="12">
        <v>0</v>
      </c>
      <c r="SGH41" s="12">
        <v>0</v>
      </c>
      <c r="SGI41" s="12">
        <v>0</v>
      </c>
      <c r="SGJ41" s="12">
        <v>0</v>
      </c>
      <c r="SGK41" s="12">
        <v>0</v>
      </c>
      <c r="SGL41" s="12">
        <v>0</v>
      </c>
      <c r="SGM41" s="12">
        <v>0</v>
      </c>
      <c r="SGN41" s="12">
        <v>0</v>
      </c>
      <c r="SGO41" s="12">
        <v>0</v>
      </c>
      <c r="SGP41" s="12">
        <v>0</v>
      </c>
      <c r="SGQ41" s="12">
        <v>0</v>
      </c>
      <c r="SGR41" s="12">
        <v>0</v>
      </c>
      <c r="SGS41" s="12">
        <v>0</v>
      </c>
      <c r="SGT41" s="12">
        <v>0</v>
      </c>
      <c r="SGU41" s="12">
        <v>0</v>
      </c>
      <c r="SGV41" s="12">
        <v>0</v>
      </c>
      <c r="SGW41" s="12">
        <v>0</v>
      </c>
      <c r="SGX41" s="12">
        <v>0</v>
      </c>
      <c r="SGY41" s="12">
        <v>0</v>
      </c>
      <c r="SGZ41" s="12">
        <v>0</v>
      </c>
      <c r="SHA41" s="12">
        <v>0</v>
      </c>
      <c r="SHB41" s="12">
        <v>0</v>
      </c>
      <c r="SHC41" s="12">
        <v>0</v>
      </c>
      <c r="SHD41" s="12">
        <v>0</v>
      </c>
      <c r="SHE41" s="12">
        <v>0</v>
      </c>
      <c r="SHF41" s="12">
        <v>0</v>
      </c>
      <c r="SHG41" s="12">
        <v>0</v>
      </c>
      <c r="SHH41" s="12">
        <v>0</v>
      </c>
      <c r="SHI41" s="12">
        <v>0</v>
      </c>
      <c r="SHJ41" s="12">
        <v>0</v>
      </c>
      <c r="SHK41" s="12">
        <v>0</v>
      </c>
      <c r="SHL41" s="12">
        <v>0</v>
      </c>
      <c r="SHM41" s="12">
        <v>0</v>
      </c>
      <c r="SHN41" s="12">
        <v>0</v>
      </c>
      <c r="SHO41" s="12">
        <v>0</v>
      </c>
      <c r="SHP41" s="12">
        <v>0</v>
      </c>
      <c r="SHQ41" s="12">
        <v>0</v>
      </c>
      <c r="SHR41" s="12">
        <v>0</v>
      </c>
      <c r="SHS41" s="12">
        <v>0</v>
      </c>
      <c r="SHT41" s="12">
        <v>0</v>
      </c>
      <c r="SHU41" s="12">
        <v>0</v>
      </c>
      <c r="SHV41" s="12">
        <v>0</v>
      </c>
      <c r="SHW41" s="12">
        <v>0</v>
      </c>
      <c r="SHX41" s="12">
        <v>0</v>
      </c>
      <c r="SHY41" s="12">
        <v>0</v>
      </c>
      <c r="SHZ41" s="12">
        <v>0</v>
      </c>
      <c r="SIA41" s="12">
        <v>0</v>
      </c>
      <c r="SIB41" s="12">
        <v>0</v>
      </c>
      <c r="SIC41" s="12">
        <v>0</v>
      </c>
      <c r="SID41" s="12">
        <v>0</v>
      </c>
      <c r="SIE41" s="12">
        <v>0</v>
      </c>
      <c r="SIF41" s="12">
        <v>0</v>
      </c>
      <c r="SIG41" s="12">
        <v>0</v>
      </c>
      <c r="SIH41" s="12">
        <v>0</v>
      </c>
      <c r="SII41" s="12">
        <v>0</v>
      </c>
      <c r="SIJ41" s="12">
        <v>0</v>
      </c>
      <c r="SIK41" s="12">
        <v>0</v>
      </c>
      <c r="SIL41" s="12">
        <v>0</v>
      </c>
      <c r="SIM41" s="12">
        <v>0</v>
      </c>
      <c r="SIN41" s="12">
        <v>0</v>
      </c>
      <c r="SIO41" s="12">
        <v>0</v>
      </c>
      <c r="SIP41" s="12">
        <v>0</v>
      </c>
      <c r="SIQ41" s="12">
        <v>0</v>
      </c>
      <c r="SIR41" s="12">
        <v>0</v>
      </c>
      <c r="SIS41" s="12">
        <v>0</v>
      </c>
      <c r="SIT41" s="12">
        <v>0</v>
      </c>
      <c r="SIU41" s="12">
        <v>0</v>
      </c>
      <c r="SIV41" s="12">
        <v>0</v>
      </c>
      <c r="SIW41" s="12">
        <v>0</v>
      </c>
      <c r="SIX41" s="12">
        <v>0</v>
      </c>
      <c r="SIY41" s="12">
        <v>0</v>
      </c>
      <c r="SIZ41" s="12">
        <v>0</v>
      </c>
      <c r="SJA41" s="12">
        <v>0</v>
      </c>
      <c r="SJB41" s="12">
        <v>0</v>
      </c>
      <c r="SJC41" s="12">
        <v>0</v>
      </c>
      <c r="SJD41" s="12">
        <v>0</v>
      </c>
      <c r="SJE41" s="12">
        <v>0</v>
      </c>
      <c r="SJF41" s="12">
        <v>0</v>
      </c>
      <c r="SJG41" s="12">
        <v>0</v>
      </c>
      <c r="SJH41" s="12">
        <v>0</v>
      </c>
      <c r="SJI41" s="12">
        <v>0</v>
      </c>
      <c r="SJJ41" s="12">
        <v>0</v>
      </c>
      <c r="SJK41" s="12">
        <v>0</v>
      </c>
      <c r="SJL41" s="12">
        <v>0</v>
      </c>
      <c r="SJM41" s="12">
        <v>0</v>
      </c>
      <c r="SJN41" s="12">
        <v>0</v>
      </c>
      <c r="SJO41" s="12">
        <v>0</v>
      </c>
      <c r="SJP41" s="12">
        <v>0</v>
      </c>
      <c r="SJQ41" s="12">
        <v>0</v>
      </c>
      <c r="SJR41" s="12">
        <v>0</v>
      </c>
      <c r="SJS41" s="12">
        <v>0</v>
      </c>
      <c r="SJT41" s="12">
        <v>0</v>
      </c>
      <c r="SJU41" s="12">
        <v>0</v>
      </c>
      <c r="SJV41" s="12">
        <v>0</v>
      </c>
      <c r="SJW41" s="12">
        <v>0</v>
      </c>
      <c r="SJX41" s="12">
        <v>0</v>
      </c>
      <c r="SJY41" s="12">
        <v>0</v>
      </c>
      <c r="SJZ41" s="12">
        <v>0</v>
      </c>
      <c r="SKA41" s="12">
        <v>0</v>
      </c>
      <c r="SKB41" s="12">
        <v>0</v>
      </c>
      <c r="SKC41" s="12">
        <v>0</v>
      </c>
      <c r="SKD41" s="12">
        <v>0</v>
      </c>
      <c r="SKE41" s="12">
        <v>0</v>
      </c>
      <c r="SKF41" s="12">
        <v>0</v>
      </c>
      <c r="SKG41" s="12">
        <v>0</v>
      </c>
      <c r="SKH41" s="12">
        <v>0</v>
      </c>
      <c r="SKI41" s="12">
        <v>0</v>
      </c>
      <c r="SKJ41" s="12">
        <v>0</v>
      </c>
      <c r="SKK41" s="12">
        <v>0</v>
      </c>
      <c r="SKL41" s="12">
        <v>0</v>
      </c>
      <c r="SKM41" s="12">
        <v>0</v>
      </c>
      <c r="SKN41" s="12">
        <v>0</v>
      </c>
      <c r="SKO41" s="12">
        <v>0</v>
      </c>
      <c r="SKP41" s="12">
        <v>0</v>
      </c>
      <c r="SKQ41" s="12">
        <v>0</v>
      </c>
      <c r="SKR41" s="12">
        <v>0</v>
      </c>
      <c r="SKS41" s="12">
        <v>0</v>
      </c>
      <c r="SKT41" s="12">
        <v>0</v>
      </c>
      <c r="SKU41" s="12">
        <v>0</v>
      </c>
      <c r="SKV41" s="12">
        <v>0</v>
      </c>
      <c r="SKW41" s="12">
        <v>0</v>
      </c>
      <c r="SKX41" s="12">
        <v>0</v>
      </c>
      <c r="SKY41" s="12">
        <v>0</v>
      </c>
      <c r="SKZ41" s="12">
        <v>0</v>
      </c>
      <c r="SLA41" s="12">
        <v>0</v>
      </c>
      <c r="SLB41" s="12">
        <v>0</v>
      </c>
      <c r="SLC41" s="12">
        <v>0</v>
      </c>
      <c r="SLD41" s="12">
        <v>0</v>
      </c>
      <c r="SLE41" s="12">
        <v>0</v>
      </c>
      <c r="SLF41" s="12">
        <v>0</v>
      </c>
      <c r="SLG41" s="12">
        <v>0</v>
      </c>
      <c r="SLH41" s="12">
        <v>0</v>
      </c>
      <c r="SLI41" s="12">
        <v>0</v>
      </c>
      <c r="SLJ41" s="12">
        <v>0</v>
      </c>
      <c r="SLK41" s="12">
        <v>0</v>
      </c>
      <c r="SLL41" s="12">
        <v>0</v>
      </c>
      <c r="SLM41" s="12">
        <v>0</v>
      </c>
      <c r="SLN41" s="12">
        <v>0</v>
      </c>
      <c r="SLO41" s="12">
        <v>0</v>
      </c>
      <c r="SLP41" s="12">
        <v>0</v>
      </c>
      <c r="SLQ41" s="12">
        <v>0</v>
      </c>
      <c r="SLR41" s="12">
        <v>0</v>
      </c>
      <c r="SLS41" s="12">
        <v>0</v>
      </c>
      <c r="SLT41" s="12">
        <v>0</v>
      </c>
      <c r="SLU41" s="12">
        <v>0</v>
      </c>
      <c r="SLV41" s="12">
        <v>0</v>
      </c>
      <c r="SLW41" s="12">
        <v>0</v>
      </c>
      <c r="SLX41" s="12">
        <v>0</v>
      </c>
      <c r="SLY41" s="12">
        <v>0</v>
      </c>
      <c r="SLZ41" s="12">
        <v>0</v>
      </c>
      <c r="SMA41" s="12">
        <v>0</v>
      </c>
      <c r="SMB41" s="12">
        <v>0</v>
      </c>
      <c r="SMC41" s="12">
        <v>0</v>
      </c>
      <c r="SMD41" s="12">
        <v>0</v>
      </c>
      <c r="SME41" s="12">
        <v>0</v>
      </c>
      <c r="SMF41" s="12">
        <v>0</v>
      </c>
      <c r="SMG41" s="12">
        <v>0</v>
      </c>
      <c r="SMH41" s="12">
        <v>0</v>
      </c>
      <c r="SMI41" s="12">
        <v>0</v>
      </c>
      <c r="SMJ41" s="12">
        <v>0</v>
      </c>
      <c r="SMK41" s="12">
        <v>0</v>
      </c>
      <c r="SML41" s="12">
        <v>0</v>
      </c>
      <c r="SMM41" s="12">
        <v>0</v>
      </c>
      <c r="SMN41" s="12">
        <v>0</v>
      </c>
      <c r="SMO41" s="12">
        <v>0</v>
      </c>
      <c r="SMP41" s="12">
        <v>0</v>
      </c>
      <c r="SMQ41" s="12">
        <v>0</v>
      </c>
      <c r="SMR41" s="12">
        <v>0</v>
      </c>
      <c r="SMS41" s="12">
        <v>0</v>
      </c>
      <c r="SMT41" s="12">
        <v>0</v>
      </c>
      <c r="SMU41" s="12">
        <v>0</v>
      </c>
      <c r="SMV41" s="12">
        <v>0</v>
      </c>
      <c r="SMW41" s="12">
        <v>0</v>
      </c>
      <c r="SMX41" s="12">
        <v>0</v>
      </c>
      <c r="SMY41" s="12">
        <v>0</v>
      </c>
      <c r="SMZ41" s="12">
        <v>0</v>
      </c>
      <c r="SNA41" s="12">
        <v>0</v>
      </c>
      <c r="SNB41" s="12">
        <v>0</v>
      </c>
      <c r="SNC41" s="12">
        <v>0</v>
      </c>
      <c r="SND41" s="12">
        <v>0</v>
      </c>
      <c r="SNE41" s="12">
        <v>0</v>
      </c>
      <c r="SNF41" s="12">
        <v>0</v>
      </c>
      <c r="SNG41" s="12">
        <v>0</v>
      </c>
      <c r="SNH41" s="12">
        <v>0</v>
      </c>
      <c r="SNI41" s="12">
        <v>0</v>
      </c>
      <c r="SNJ41" s="12">
        <v>0</v>
      </c>
      <c r="SNK41" s="12">
        <v>0</v>
      </c>
      <c r="SNL41" s="12">
        <v>0</v>
      </c>
      <c r="SNM41" s="12">
        <v>0</v>
      </c>
      <c r="SNN41" s="12">
        <v>0</v>
      </c>
      <c r="SNO41" s="12">
        <v>0</v>
      </c>
      <c r="SNP41" s="12">
        <v>0</v>
      </c>
      <c r="SNQ41" s="12">
        <v>0</v>
      </c>
      <c r="SNR41" s="12">
        <v>0</v>
      </c>
      <c r="SNS41" s="12">
        <v>0</v>
      </c>
      <c r="SNT41" s="12">
        <v>0</v>
      </c>
      <c r="SNU41" s="12">
        <v>0</v>
      </c>
      <c r="SNV41" s="12">
        <v>0</v>
      </c>
      <c r="SNW41" s="12">
        <v>0</v>
      </c>
      <c r="SNX41" s="12">
        <v>0</v>
      </c>
      <c r="SNY41" s="12">
        <v>0</v>
      </c>
      <c r="SNZ41" s="12">
        <v>0</v>
      </c>
      <c r="SOA41" s="12">
        <v>0</v>
      </c>
      <c r="SOB41" s="12">
        <v>0</v>
      </c>
      <c r="SOC41" s="12">
        <v>0</v>
      </c>
      <c r="SOD41" s="12">
        <v>0</v>
      </c>
      <c r="SOE41" s="12">
        <v>0</v>
      </c>
      <c r="SOF41" s="12">
        <v>0</v>
      </c>
      <c r="SOG41" s="12">
        <v>0</v>
      </c>
      <c r="SOH41" s="12">
        <v>0</v>
      </c>
      <c r="SOI41" s="12">
        <v>0</v>
      </c>
      <c r="SOJ41" s="12">
        <v>0</v>
      </c>
      <c r="SOK41" s="12">
        <v>0</v>
      </c>
      <c r="SOL41" s="12">
        <v>0</v>
      </c>
      <c r="SOM41" s="12">
        <v>0</v>
      </c>
      <c r="SON41" s="12">
        <v>0</v>
      </c>
      <c r="SOO41" s="12">
        <v>0</v>
      </c>
      <c r="SOP41" s="12">
        <v>0</v>
      </c>
      <c r="SOQ41" s="12">
        <v>0</v>
      </c>
      <c r="SOR41" s="12">
        <v>0</v>
      </c>
      <c r="SOS41" s="12">
        <v>0</v>
      </c>
      <c r="SOT41" s="12">
        <v>0</v>
      </c>
      <c r="SOU41" s="12">
        <v>0</v>
      </c>
      <c r="SOV41" s="12">
        <v>0</v>
      </c>
      <c r="SOW41" s="12">
        <v>0</v>
      </c>
      <c r="SOX41" s="12">
        <v>0</v>
      </c>
      <c r="SOY41" s="12">
        <v>0</v>
      </c>
      <c r="SOZ41" s="12">
        <v>0</v>
      </c>
      <c r="SPA41" s="12">
        <v>0</v>
      </c>
      <c r="SPB41" s="12">
        <v>0</v>
      </c>
      <c r="SPC41" s="12">
        <v>0</v>
      </c>
      <c r="SPD41" s="12">
        <v>0</v>
      </c>
      <c r="SPE41" s="12">
        <v>0</v>
      </c>
      <c r="SPF41" s="12">
        <v>0</v>
      </c>
      <c r="SPG41" s="12">
        <v>0</v>
      </c>
      <c r="SPH41" s="12">
        <v>0</v>
      </c>
      <c r="SPI41" s="12">
        <v>0</v>
      </c>
      <c r="SPJ41" s="12">
        <v>0</v>
      </c>
      <c r="SPK41" s="12">
        <v>0</v>
      </c>
      <c r="SPL41" s="12">
        <v>0</v>
      </c>
      <c r="SPM41" s="12">
        <v>0</v>
      </c>
      <c r="SPN41" s="12">
        <v>0</v>
      </c>
      <c r="SPO41" s="12">
        <v>0</v>
      </c>
      <c r="SPP41" s="12">
        <v>0</v>
      </c>
      <c r="SPQ41" s="12">
        <v>0</v>
      </c>
      <c r="SPR41" s="12">
        <v>0</v>
      </c>
      <c r="SPS41" s="12">
        <v>0</v>
      </c>
      <c r="SPT41" s="12">
        <v>0</v>
      </c>
      <c r="SPU41" s="12">
        <v>0</v>
      </c>
      <c r="SPV41" s="12">
        <v>0</v>
      </c>
      <c r="SPW41" s="12">
        <v>0</v>
      </c>
      <c r="SPX41" s="12">
        <v>0</v>
      </c>
      <c r="SPY41" s="12">
        <v>0</v>
      </c>
      <c r="SPZ41" s="12">
        <v>0</v>
      </c>
      <c r="SQA41" s="12">
        <v>0</v>
      </c>
      <c r="SQB41" s="12">
        <v>0</v>
      </c>
      <c r="SQC41" s="12">
        <v>0</v>
      </c>
      <c r="SQD41" s="12">
        <v>0</v>
      </c>
      <c r="SQE41" s="12">
        <v>0</v>
      </c>
      <c r="SQF41" s="12">
        <v>0</v>
      </c>
      <c r="SQG41" s="12">
        <v>0</v>
      </c>
      <c r="SQH41" s="12">
        <v>0</v>
      </c>
      <c r="SQI41" s="12">
        <v>0</v>
      </c>
      <c r="SQJ41" s="12">
        <v>0</v>
      </c>
      <c r="SQK41" s="12">
        <v>0</v>
      </c>
      <c r="SQL41" s="12">
        <v>0</v>
      </c>
      <c r="SQM41" s="12">
        <v>0</v>
      </c>
      <c r="SQN41" s="12">
        <v>0</v>
      </c>
      <c r="SQO41" s="12">
        <v>0</v>
      </c>
      <c r="SQP41" s="12">
        <v>0</v>
      </c>
      <c r="SQQ41" s="12">
        <v>0</v>
      </c>
      <c r="SQR41" s="12">
        <v>0</v>
      </c>
      <c r="SQS41" s="12">
        <v>0</v>
      </c>
      <c r="SQT41" s="12">
        <v>0</v>
      </c>
      <c r="SQU41" s="12">
        <v>0</v>
      </c>
      <c r="SQV41" s="12">
        <v>0</v>
      </c>
      <c r="SQW41" s="12">
        <v>0</v>
      </c>
      <c r="SQX41" s="12">
        <v>0</v>
      </c>
      <c r="SQY41" s="12">
        <v>0</v>
      </c>
      <c r="SQZ41" s="12">
        <v>0</v>
      </c>
      <c r="SRA41" s="12">
        <v>0</v>
      </c>
      <c r="SRB41" s="12">
        <v>0</v>
      </c>
      <c r="SRC41" s="12">
        <v>0</v>
      </c>
      <c r="SRD41" s="12">
        <v>0</v>
      </c>
      <c r="SRE41" s="12">
        <v>0</v>
      </c>
      <c r="SRF41" s="12">
        <v>0</v>
      </c>
      <c r="SRG41" s="12">
        <v>0</v>
      </c>
      <c r="SRH41" s="12">
        <v>0</v>
      </c>
      <c r="SRI41" s="12">
        <v>0</v>
      </c>
      <c r="SRJ41" s="12">
        <v>0</v>
      </c>
      <c r="SRK41" s="12">
        <v>0</v>
      </c>
      <c r="SRL41" s="12">
        <v>0</v>
      </c>
      <c r="SRM41" s="12">
        <v>0</v>
      </c>
      <c r="SRN41" s="12">
        <v>0</v>
      </c>
      <c r="SRO41" s="12">
        <v>0</v>
      </c>
      <c r="SRP41" s="12">
        <v>0</v>
      </c>
      <c r="SRQ41" s="12">
        <v>0</v>
      </c>
      <c r="SRR41" s="12">
        <v>0</v>
      </c>
      <c r="SRS41" s="12">
        <v>0</v>
      </c>
      <c r="SRT41" s="12">
        <v>0</v>
      </c>
      <c r="SRU41" s="12">
        <v>0</v>
      </c>
      <c r="SRV41" s="12">
        <v>0</v>
      </c>
      <c r="SRW41" s="12">
        <v>0</v>
      </c>
      <c r="SRX41" s="12">
        <v>0</v>
      </c>
      <c r="SRY41" s="12">
        <v>0</v>
      </c>
      <c r="SRZ41" s="12">
        <v>0</v>
      </c>
      <c r="SSA41" s="12">
        <v>0</v>
      </c>
      <c r="SSB41" s="12">
        <v>0</v>
      </c>
      <c r="SSC41" s="12">
        <v>0</v>
      </c>
      <c r="SSD41" s="12">
        <v>0</v>
      </c>
      <c r="SSE41" s="12">
        <v>0</v>
      </c>
      <c r="SSF41" s="12">
        <v>0</v>
      </c>
      <c r="SSG41" s="12">
        <v>0</v>
      </c>
      <c r="SSH41" s="12">
        <v>0</v>
      </c>
      <c r="SSI41" s="12">
        <v>0</v>
      </c>
      <c r="SSJ41" s="12">
        <v>0</v>
      </c>
      <c r="SSK41" s="12">
        <v>0</v>
      </c>
      <c r="SSL41" s="12">
        <v>0</v>
      </c>
      <c r="SSM41" s="12">
        <v>0</v>
      </c>
      <c r="SSN41" s="12">
        <v>0</v>
      </c>
      <c r="SSO41" s="12">
        <v>0</v>
      </c>
      <c r="SSP41" s="12">
        <v>0</v>
      </c>
      <c r="SSQ41" s="12">
        <v>0</v>
      </c>
      <c r="SSR41" s="12">
        <v>0</v>
      </c>
      <c r="SSS41" s="12">
        <v>0</v>
      </c>
      <c r="SST41" s="12">
        <v>0</v>
      </c>
      <c r="SSU41" s="12">
        <v>0</v>
      </c>
      <c r="SSV41" s="12">
        <v>0</v>
      </c>
      <c r="SSW41" s="12">
        <v>0</v>
      </c>
      <c r="SSX41" s="12">
        <v>0</v>
      </c>
      <c r="SSY41" s="12">
        <v>0</v>
      </c>
      <c r="SSZ41" s="12">
        <v>0</v>
      </c>
      <c r="STA41" s="12">
        <v>0</v>
      </c>
      <c r="STB41" s="12">
        <v>0</v>
      </c>
      <c r="STC41" s="12">
        <v>0</v>
      </c>
      <c r="STD41" s="12">
        <v>0</v>
      </c>
      <c r="STE41" s="12">
        <v>0</v>
      </c>
      <c r="STF41" s="12">
        <v>0</v>
      </c>
      <c r="STG41" s="12">
        <v>0</v>
      </c>
      <c r="STH41" s="12">
        <v>0</v>
      </c>
      <c r="STI41" s="12">
        <v>0</v>
      </c>
      <c r="STJ41" s="12">
        <v>0</v>
      </c>
      <c r="STK41" s="12">
        <v>0</v>
      </c>
      <c r="STL41" s="12">
        <v>0</v>
      </c>
      <c r="STM41" s="12">
        <v>0</v>
      </c>
      <c r="STN41" s="12">
        <v>0</v>
      </c>
      <c r="STO41" s="12">
        <v>0</v>
      </c>
      <c r="STP41" s="12">
        <v>0</v>
      </c>
      <c r="STQ41" s="12">
        <v>0</v>
      </c>
      <c r="STR41" s="12">
        <v>0</v>
      </c>
      <c r="STS41" s="12">
        <v>0</v>
      </c>
      <c r="STT41" s="12">
        <v>0</v>
      </c>
      <c r="STU41" s="12">
        <v>0</v>
      </c>
      <c r="STV41" s="12">
        <v>0</v>
      </c>
      <c r="STW41" s="12">
        <v>0</v>
      </c>
      <c r="STX41" s="12">
        <v>0</v>
      </c>
      <c r="STY41" s="12">
        <v>0</v>
      </c>
      <c r="STZ41" s="12">
        <v>0</v>
      </c>
      <c r="SUA41" s="12">
        <v>0</v>
      </c>
      <c r="SUB41" s="12">
        <v>0</v>
      </c>
      <c r="SUC41" s="12">
        <v>0</v>
      </c>
      <c r="SUD41" s="12">
        <v>0</v>
      </c>
      <c r="SUE41" s="12">
        <v>0</v>
      </c>
      <c r="SUF41" s="12">
        <v>0</v>
      </c>
      <c r="SUG41" s="12">
        <v>0</v>
      </c>
      <c r="SUH41" s="12">
        <v>0</v>
      </c>
      <c r="SUI41" s="12">
        <v>0</v>
      </c>
      <c r="SUJ41" s="12">
        <v>0</v>
      </c>
      <c r="SUK41" s="12">
        <v>0</v>
      </c>
      <c r="SUL41" s="12">
        <v>0</v>
      </c>
      <c r="SUM41" s="12">
        <v>0</v>
      </c>
      <c r="SUN41" s="12">
        <v>0</v>
      </c>
      <c r="SUO41" s="12">
        <v>0</v>
      </c>
      <c r="SUP41" s="12">
        <v>0</v>
      </c>
      <c r="SUQ41" s="12">
        <v>0</v>
      </c>
      <c r="SUR41" s="12">
        <v>0</v>
      </c>
      <c r="SUS41" s="12">
        <v>0</v>
      </c>
      <c r="SUT41" s="12">
        <v>0</v>
      </c>
      <c r="SUU41" s="12">
        <v>0</v>
      </c>
      <c r="SUV41" s="12">
        <v>0</v>
      </c>
      <c r="SUW41" s="12">
        <v>0</v>
      </c>
      <c r="SUX41" s="12">
        <v>0</v>
      </c>
      <c r="SUY41" s="12">
        <v>0</v>
      </c>
      <c r="SUZ41" s="12">
        <v>0</v>
      </c>
      <c r="SVA41" s="12">
        <v>0</v>
      </c>
      <c r="SVB41" s="12">
        <v>0</v>
      </c>
      <c r="SVC41" s="12">
        <v>0</v>
      </c>
      <c r="SVD41" s="12">
        <v>0</v>
      </c>
      <c r="SVE41" s="12">
        <v>0</v>
      </c>
      <c r="SVF41" s="12">
        <v>0</v>
      </c>
      <c r="SVG41" s="12">
        <v>0</v>
      </c>
      <c r="SVH41" s="12">
        <v>0</v>
      </c>
      <c r="SVI41" s="12">
        <v>0</v>
      </c>
      <c r="SVJ41" s="12">
        <v>0</v>
      </c>
      <c r="SVK41" s="12">
        <v>0</v>
      </c>
      <c r="SVL41" s="12">
        <v>0</v>
      </c>
      <c r="SVM41" s="12">
        <v>0</v>
      </c>
      <c r="SVN41" s="12">
        <v>0</v>
      </c>
      <c r="SVO41" s="12">
        <v>0</v>
      </c>
      <c r="SVP41" s="12">
        <v>0</v>
      </c>
      <c r="SVQ41" s="12">
        <v>0</v>
      </c>
      <c r="SVR41" s="12">
        <v>0</v>
      </c>
      <c r="SVS41" s="12">
        <v>0</v>
      </c>
      <c r="SVT41" s="12">
        <v>0</v>
      </c>
      <c r="SVU41" s="12">
        <v>0</v>
      </c>
      <c r="SVV41" s="12">
        <v>0</v>
      </c>
      <c r="SVW41" s="12">
        <v>0</v>
      </c>
      <c r="SVX41" s="12">
        <v>0</v>
      </c>
      <c r="SVY41" s="12">
        <v>0</v>
      </c>
      <c r="SVZ41" s="12">
        <v>0</v>
      </c>
      <c r="SWA41" s="12">
        <v>0</v>
      </c>
      <c r="SWB41" s="12">
        <v>0</v>
      </c>
      <c r="SWC41" s="12">
        <v>0</v>
      </c>
      <c r="SWD41" s="12">
        <v>0</v>
      </c>
      <c r="SWE41" s="12">
        <v>0</v>
      </c>
      <c r="SWF41" s="12">
        <v>0</v>
      </c>
      <c r="SWG41" s="12">
        <v>0</v>
      </c>
      <c r="SWH41" s="12">
        <v>0</v>
      </c>
      <c r="SWI41" s="12">
        <v>0</v>
      </c>
      <c r="SWJ41" s="12">
        <v>0</v>
      </c>
      <c r="SWK41" s="12">
        <v>0</v>
      </c>
      <c r="SWL41" s="12">
        <v>0</v>
      </c>
      <c r="SWM41" s="12">
        <v>0</v>
      </c>
      <c r="SWN41" s="12">
        <v>0</v>
      </c>
      <c r="SWO41" s="12">
        <v>0</v>
      </c>
      <c r="SWP41" s="12">
        <v>0</v>
      </c>
      <c r="SWQ41" s="12">
        <v>0</v>
      </c>
      <c r="SWR41" s="12">
        <v>0</v>
      </c>
      <c r="SWS41" s="12">
        <v>0</v>
      </c>
      <c r="SWT41" s="12">
        <v>0</v>
      </c>
      <c r="SWU41" s="12">
        <v>0</v>
      </c>
      <c r="SWV41" s="12">
        <v>0</v>
      </c>
      <c r="SWW41" s="12">
        <v>0</v>
      </c>
      <c r="SWX41" s="12">
        <v>0</v>
      </c>
      <c r="SWY41" s="12">
        <v>0</v>
      </c>
      <c r="SWZ41" s="12">
        <v>0</v>
      </c>
      <c r="SXA41" s="12">
        <v>0</v>
      </c>
      <c r="SXB41" s="12">
        <v>0</v>
      </c>
      <c r="SXC41" s="12">
        <v>0</v>
      </c>
      <c r="SXD41" s="12">
        <v>0</v>
      </c>
      <c r="SXE41" s="12">
        <v>0</v>
      </c>
      <c r="SXF41" s="12">
        <v>0</v>
      </c>
      <c r="SXG41" s="12">
        <v>0</v>
      </c>
      <c r="SXH41" s="12">
        <v>0</v>
      </c>
      <c r="SXI41" s="12">
        <v>0</v>
      </c>
      <c r="SXJ41" s="12">
        <v>0</v>
      </c>
      <c r="SXK41" s="12">
        <v>0</v>
      </c>
      <c r="SXL41" s="12">
        <v>0</v>
      </c>
      <c r="SXM41" s="12">
        <v>0</v>
      </c>
      <c r="SXN41" s="12">
        <v>0</v>
      </c>
      <c r="SXO41" s="12">
        <v>0</v>
      </c>
      <c r="SXP41" s="12">
        <v>0</v>
      </c>
      <c r="SXQ41" s="12">
        <v>0</v>
      </c>
      <c r="SXR41" s="12">
        <v>0</v>
      </c>
      <c r="SXS41" s="12">
        <v>0</v>
      </c>
      <c r="SXT41" s="12">
        <v>0</v>
      </c>
      <c r="SXU41" s="12">
        <v>0</v>
      </c>
      <c r="SXV41" s="12">
        <v>0</v>
      </c>
      <c r="SXW41" s="12">
        <v>0</v>
      </c>
      <c r="SXX41" s="12">
        <v>0</v>
      </c>
      <c r="SXY41" s="12">
        <v>0</v>
      </c>
      <c r="SXZ41" s="12">
        <v>0</v>
      </c>
      <c r="SYA41" s="12">
        <v>0</v>
      </c>
      <c r="SYB41" s="12">
        <v>0</v>
      </c>
      <c r="SYC41" s="12">
        <v>0</v>
      </c>
      <c r="SYD41" s="12">
        <v>0</v>
      </c>
      <c r="SYE41" s="12">
        <v>0</v>
      </c>
      <c r="SYF41" s="12">
        <v>0</v>
      </c>
      <c r="SYG41" s="12">
        <v>0</v>
      </c>
      <c r="SYH41" s="12">
        <v>0</v>
      </c>
      <c r="SYI41" s="12">
        <v>0</v>
      </c>
      <c r="SYJ41" s="12">
        <v>0</v>
      </c>
      <c r="SYK41" s="12">
        <v>0</v>
      </c>
      <c r="SYL41" s="12">
        <v>0</v>
      </c>
      <c r="SYM41" s="12">
        <v>0</v>
      </c>
      <c r="SYN41" s="12">
        <v>0</v>
      </c>
      <c r="SYO41" s="12">
        <v>0</v>
      </c>
      <c r="SYP41" s="12">
        <v>0</v>
      </c>
      <c r="SYQ41" s="12">
        <v>0</v>
      </c>
      <c r="SYR41" s="12">
        <v>0</v>
      </c>
      <c r="SYS41" s="12">
        <v>0</v>
      </c>
      <c r="SYT41" s="12">
        <v>0</v>
      </c>
      <c r="SYU41" s="12">
        <v>0</v>
      </c>
      <c r="SYV41" s="12">
        <v>0</v>
      </c>
      <c r="SYW41" s="12">
        <v>0</v>
      </c>
      <c r="SYX41" s="12">
        <v>0</v>
      </c>
      <c r="SYY41" s="12">
        <v>0</v>
      </c>
      <c r="SYZ41" s="12">
        <v>0</v>
      </c>
      <c r="SZA41" s="12">
        <v>0</v>
      </c>
      <c r="SZB41" s="12">
        <v>0</v>
      </c>
      <c r="SZC41" s="12">
        <v>0</v>
      </c>
      <c r="SZD41" s="12">
        <v>0</v>
      </c>
      <c r="SZE41" s="12">
        <v>0</v>
      </c>
      <c r="SZF41" s="12">
        <v>0</v>
      </c>
      <c r="SZG41" s="12">
        <v>0</v>
      </c>
      <c r="SZH41" s="12">
        <v>0</v>
      </c>
      <c r="SZI41" s="12">
        <v>0</v>
      </c>
      <c r="SZJ41" s="12">
        <v>0</v>
      </c>
      <c r="SZK41" s="12">
        <v>0</v>
      </c>
      <c r="SZL41" s="12">
        <v>0</v>
      </c>
      <c r="SZM41" s="12">
        <v>0</v>
      </c>
      <c r="SZN41" s="12">
        <v>0</v>
      </c>
      <c r="SZO41" s="12">
        <v>0</v>
      </c>
      <c r="SZP41" s="12">
        <v>0</v>
      </c>
      <c r="SZQ41" s="12">
        <v>0</v>
      </c>
      <c r="SZR41" s="12">
        <v>0</v>
      </c>
      <c r="SZS41" s="12">
        <v>0</v>
      </c>
      <c r="SZT41" s="12">
        <v>0</v>
      </c>
      <c r="SZU41" s="12">
        <v>0</v>
      </c>
      <c r="SZV41" s="12">
        <v>0</v>
      </c>
      <c r="SZW41" s="12">
        <v>0</v>
      </c>
      <c r="SZX41" s="12">
        <v>0</v>
      </c>
      <c r="SZY41" s="12">
        <v>0</v>
      </c>
      <c r="SZZ41" s="12">
        <v>0</v>
      </c>
      <c r="TAA41" s="12">
        <v>0</v>
      </c>
      <c r="TAB41" s="12">
        <v>0</v>
      </c>
      <c r="TAC41" s="12">
        <v>0</v>
      </c>
      <c r="TAD41" s="12">
        <v>0</v>
      </c>
      <c r="TAE41" s="12">
        <v>0</v>
      </c>
      <c r="TAF41" s="12">
        <v>0</v>
      </c>
      <c r="TAG41" s="12">
        <v>0</v>
      </c>
      <c r="TAH41" s="12">
        <v>0</v>
      </c>
      <c r="TAI41" s="12">
        <v>0</v>
      </c>
      <c r="TAJ41" s="12">
        <v>0</v>
      </c>
      <c r="TAK41" s="12">
        <v>0</v>
      </c>
      <c r="TAL41" s="12">
        <v>0</v>
      </c>
      <c r="TAM41" s="12">
        <v>0</v>
      </c>
      <c r="TAN41" s="12">
        <v>0</v>
      </c>
      <c r="TAO41" s="12">
        <v>0</v>
      </c>
      <c r="TAP41" s="12">
        <v>0</v>
      </c>
      <c r="TAQ41" s="12">
        <v>0</v>
      </c>
      <c r="TAR41" s="12">
        <v>0</v>
      </c>
      <c r="TAS41" s="12">
        <v>0</v>
      </c>
      <c r="TAT41" s="12">
        <v>0</v>
      </c>
      <c r="TAU41" s="12">
        <v>0</v>
      </c>
      <c r="TAV41" s="12">
        <v>0</v>
      </c>
      <c r="TAW41" s="12">
        <v>0</v>
      </c>
      <c r="TAX41" s="12">
        <v>0</v>
      </c>
      <c r="TAY41" s="12">
        <v>0</v>
      </c>
      <c r="TAZ41" s="12">
        <v>0</v>
      </c>
      <c r="TBA41" s="12">
        <v>0</v>
      </c>
      <c r="TBB41" s="12">
        <v>0</v>
      </c>
      <c r="TBC41" s="12">
        <v>0</v>
      </c>
      <c r="TBD41" s="12">
        <v>0</v>
      </c>
      <c r="TBE41" s="12">
        <v>0</v>
      </c>
      <c r="TBF41" s="12">
        <v>0</v>
      </c>
      <c r="TBG41" s="12">
        <v>0</v>
      </c>
      <c r="TBH41" s="12">
        <v>0</v>
      </c>
      <c r="TBI41" s="12">
        <v>0</v>
      </c>
      <c r="TBJ41" s="12">
        <v>0</v>
      </c>
      <c r="TBK41" s="12">
        <v>0</v>
      </c>
      <c r="TBL41" s="12">
        <v>0</v>
      </c>
      <c r="TBM41" s="12">
        <v>0</v>
      </c>
      <c r="TBN41" s="12">
        <v>0</v>
      </c>
      <c r="TBO41" s="12">
        <v>0</v>
      </c>
      <c r="TBP41" s="12">
        <v>0</v>
      </c>
      <c r="TBQ41" s="12">
        <v>0</v>
      </c>
      <c r="TBR41" s="12">
        <v>0</v>
      </c>
      <c r="TBS41" s="12">
        <v>0</v>
      </c>
      <c r="TBT41" s="12">
        <v>0</v>
      </c>
      <c r="TBU41" s="12">
        <v>0</v>
      </c>
      <c r="TBV41" s="12">
        <v>0</v>
      </c>
      <c r="TBW41" s="12">
        <v>0</v>
      </c>
      <c r="TBX41" s="12">
        <v>0</v>
      </c>
      <c r="TBY41" s="12">
        <v>0</v>
      </c>
      <c r="TBZ41" s="12">
        <v>0</v>
      </c>
      <c r="TCA41" s="12">
        <v>0</v>
      </c>
      <c r="TCB41" s="12">
        <v>0</v>
      </c>
      <c r="TCC41" s="12">
        <v>0</v>
      </c>
      <c r="TCD41" s="12">
        <v>0</v>
      </c>
      <c r="TCE41" s="12">
        <v>0</v>
      </c>
      <c r="TCF41" s="12">
        <v>0</v>
      </c>
      <c r="TCG41" s="12">
        <v>0</v>
      </c>
      <c r="TCH41" s="12">
        <v>0</v>
      </c>
      <c r="TCI41" s="12">
        <v>0</v>
      </c>
      <c r="TCJ41" s="12">
        <v>0</v>
      </c>
      <c r="TCK41" s="12">
        <v>0</v>
      </c>
      <c r="TCL41" s="12">
        <v>0</v>
      </c>
      <c r="TCM41" s="12">
        <v>0</v>
      </c>
      <c r="TCN41" s="12">
        <v>0</v>
      </c>
      <c r="TCO41" s="12">
        <v>0</v>
      </c>
      <c r="TCP41" s="12">
        <v>0</v>
      </c>
      <c r="TCQ41" s="12">
        <v>0</v>
      </c>
      <c r="TCR41" s="12">
        <v>0</v>
      </c>
      <c r="TCS41" s="12">
        <v>0</v>
      </c>
      <c r="TCT41" s="12">
        <v>0</v>
      </c>
      <c r="TCU41" s="12">
        <v>0</v>
      </c>
      <c r="TCV41" s="12">
        <v>0</v>
      </c>
      <c r="TCW41" s="12">
        <v>0</v>
      </c>
      <c r="TCX41" s="12">
        <v>0</v>
      </c>
      <c r="TCY41" s="12">
        <v>0</v>
      </c>
      <c r="TCZ41" s="12">
        <v>0</v>
      </c>
      <c r="TDA41" s="12">
        <v>0</v>
      </c>
      <c r="TDB41" s="12">
        <v>0</v>
      </c>
      <c r="TDC41" s="12">
        <v>0</v>
      </c>
      <c r="TDD41" s="12">
        <v>0</v>
      </c>
      <c r="TDE41" s="12">
        <v>0</v>
      </c>
      <c r="TDF41" s="12">
        <v>0</v>
      </c>
      <c r="TDG41" s="12">
        <v>0</v>
      </c>
      <c r="TDH41" s="12">
        <v>0</v>
      </c>
      <c r="TDI41" s="12">
        <v>0</v>
      </c>
      <c r="TDJ41" s="12">
        <v>0</v>
      </c>
      <c r="TDK41" s="12">
        <v>0</v>
      </c>
      <c r="TDL41" s="12">
        <v>0</v>
      </c>
      <c r="TDM41" s="12">
        <v>0</v>
      </c>
      <c r="TDN41" s="12">
        <v>0</v>
      </c>
      <c r="TDO41" s="12">
        <v>0</v>
      </c>
      <c r="TDP41" s="12">
        <v>0</v>
      </c>
      <c r="TDQ41" s="12">
        <v>0</v>
      </c>
      <c r="TDR41" s="12">
        <v>0</v>
      </c>
      <c r="TDS41" s="12">
        <v>0</v>
      </c>
      <c r="TDT41" s="12">
        <v>0</v>
      </c>
      <c r="TDU41" s="12">
        <v>0</v>
      </c>
      <c r="TDV41" s="12">
        <v>0</v>
      </c>
      <c r="TDW41" s="12">
        <v>0</v>
      </c>
      <c r="TDX41" s="12">
        <v>0</v>
      </c>
      <c r="TDY41" s="12">
        <v>0</v>
      </c>
      <c r="TDZ41" s="12">
        <v>0</v>
      </c>
      <c r="TEA41" s="12">
        <v>0</v>
      </c>
      <c r="TEB41" s="12">
        <v>0</v>
      </c>
      <c r="TEC41" s="12">
        <v>0</v>
      </c>
      <c r="TED41" s="12">
        <v>0</v>
      </c>
      <c r="TEE41" s="12">
        <v>0</v>
      </c>
      <c r="TEF41" s="12">
        <v>0</v>
      </c>
      <c r="TEG41" s="12">
        <v>0</v>
      </c>
      <c r="TEH41" s="12">
        <v>0</v>
      </c>
      <c r="TEI41" s="12">
        <v>0</v>
      </c>
      <c r="TEJ41" s="12">
        <v>0</v>
      </c>
      <c r="TEK41" s="12">
        <v>0</v>
      </c>
      <c r="TEL41" s="12">
        <v>0</v>
      </c>
      <c r="TEM41" s="12">
        <v>0</v>
      </c>
      <c r="TEN41" s="12">
        <v>0</v>
      </c>
      <c r="TEO41" s="12">
        <v>0</v>
      </c>
      <c r="TEP41" s="12">
        <v>0</v>
      </c>
      <c r="TEQ41" s="12">
        <v>0</v>
      </c>
      <c r="TER41" s="12">
        <v>0</v>
      </c>
      <c r="TES41" s="12">
        <v>0</v>
      </c>
      <c r="TET41" s="12">
        <v>0</v>
      </c>
      <c r="TEU41" s="12">
        <v>0</v>
      </c>
      <c r="TEV41" s="12">
        <v>0</v>
      </c>
      <c r="TEW41" s="12">
        <v>0</v>
      </c>
      <c r="TEX41" s="12">
        <v>0</v>
      </c>
      <c r="TEY41" s="12">
        <v>0</v>
      </c>
      <c r="TEZ41" s="12">
        <v>0</v>
      </c>
      <c r="TFA41" s="12">
        <v>0</v>
      </c>
      <c r="TFB41" s="12">
        <v>0</v>
      </c>
      <c r="TFC41" s="12">
        <v>0</v>
      </c>
      <c r="TFD41" s="12">
        <v>0</v>
      </c>
      <c r="TFE41" s="12">
        <v>0</v>
      </c>
      <c r="TFF41" s="12">
        <v>0</v>
      </c>
      <c r="TFG41" s="12">
        <v>0</v>
      </c>
      <c r="TFH41" s="12">
        <v>0</v>
      </c>
      <c r="TFI41" s="12">
        <v>0</v>
      </c>
      <c r="TFJ41" s="12">
        <v>0</v>
      </c>
      <c r="TFK41" s="12">
        <v>0</v>
      </c>
      <c r="TFL41" s="12">
        <v>0</v>
      </c>
      <c r="TFM41" s="12">
        <v>0</v>
      </c>
      <c r="TFN41" s="12">
        <v>0</v>
      </c>
      <c r="TFO41" s="12">
        <v>0</v>
      </c>
      <c r="TFP41" s="12">
        <v>0</v>
      </c>
      <c r="TFQ41" s="12">
        <v>0</v>
      </c>
      <c r="TFR41" s="12">
        <v>0</v>
      </c>
      <c r="TFS41" s="12">
        <v>0</v>
      </c>
      <c r="TFT41" s="12">
        <v>0</v>
      </c>
      <c r="TFU41" s="12">
        <v>0</v>
      </c>
      <c r="TFV41" s="12">
        <v>0</v>
      </c>
      <c r="TFW41" s="12">
        <v>0</v>
      </c>
      <c r="TFX41" s="12">
        <v>0</v>
      </c>
      <c r="TFY41" s="12">
        <v>0</v>
      </c>
      <c r="TFZ41" s="12">
        <v>0</v>
      </c>
      <c r="TGA41" s="12">
        <v>0</v>
      </c>
      <c r="TGB41" s="12">
        <v>0</v>
      </c>
      <c r="TGC41" s="12">
        <v>0</v>
      </c>
      <c r="TGD41" s="12">
        <v>0</v>
      </c>
      <c r="TGE41" s="12">
        <v>0</v>
      </c>
      <c r="TGF41" s="12">
        <v>0</v>
      </c>
      <c r="TGG41" s="12">
        <v>0</v>
      </c>
      <c r="TGH41" s="12">
        <v>0</v>
      </c>
      <c r="TGI41" s="12">
        <v>0</v>
      </c>
      <c r="TGJ41" s="12">
        <v>0</v>
      </c>
      <c r="TGK41" s="12">
        <v>0</v>
      </c>
      <c r="TGL41" s="12">
        <v>0</v>
      </c>
      <c r="TGM41" s="12">
        <v>0</v>
      </c>
      <c r="TGN41" s="12">
        <v>0</v>
      </c>
      <c r="TGO41" s="12">
        <v>0</v>
      </c>
      <c r="TGP41" s="12">
        <v>0</v>
      </c>
      <c r="TGQ41" s="12">
        <v>0</v>
      </c>
      <c r="TGR41" s="12">
        <v>0</v>
      </c>
      <c r="TGS41" s="12">
        <v>0</v>
      </c>
      <c r="TGT41" s="12">
        <v>0</v>
      </c>
      <c r="TGU41" s="12">
        <v>0</v>
      </c>
      <c r="TGV41" s="12">
        <v>0</v>
      </c>
      <c r="TGW41" s="12">
        <v>0</v>
      </c>
      <c r="TGX41" s="12">
        <v>0</v>
      </c>
      <c r="TGY41" s="12">
        <v>0</v>
      </c>
      <c r="TGZ41" s="12">
        <v>0</v>
      </c>
      <c r="THA41" s="12">
        <v>0</v>
      </c>
      <c r="THB41" s="12">
        <v>0</v>
      </c>
      <c r="THC41" s="12">
        <v>0</v>
      </c>
      <c r="THD41" s="12">
        <v>0</v>
      </c>
      <c r="THE41" s="12">
        <v>0</v>
      </c>
      <c r="THF41" s="12">
        <v>0</v>
      </c>
      <c r="THG41" s="12">
        <v>0</v>
      </c>
      <c r="THH41" s="12">
        <v>0</v>
      </c>
      <c r="THI41" s="12">
        <v>0</v>
      </c>
      <c r="THJ41" s="12">
        <v>0</v>
      </c>
      <c r="THK41" s="12">
        <v>0</v>
      </c>
      <c r="THL41" s="12">
        <v>0</v>
      </c>
      <c r="THM41" s="12">
        <v>0</v>
      </c>
      <c r="THN41" s="12">
        <v>0</v>
      </c>
      <c r="THO41" s="12">
        <v>0</v>
      </c>
      <c r="THP41" s="12">
        <v>0</v>
      </c>
      <c r="THQ41" s="12">
        <v>0</v>
      </c>
      <c r="THR41" s="12">
        <v>0</v>
      </c>
      <c r="THS41" s="12">
        <v>0</v>
      </c>
      <c r="THT41" s="12">
        <v>0</v>
      </c>
      <c r="THU41" s="12">
        <v>0</v>
      </c>
      <c r="THV41" s="12">
        <v>0</v>
      </c>
      <c r="THW41" s="12">
        <v>0</v>
      </c>
      <c r="THX41" s="12">
        <v>0</v>
      </c>
      <c r="THY41" s="12">
        <v>0</v>
      </c>
      <c r="THZ41" s="12">
        <v>0</v>
      </c>
      <c r="TIA41" s="12">
        <v>0</v>
      </c>
      <c r="TIB41" s="12">
        <v>0</v>
      </c>
      <c r="TIC41" s="12">
        <v>0</v>
      </c>
      <c r="TID41" s="12">
        <v>0</v>
      </c>
      <c r="TIE41" s="12">
        <v>0</v>
      </c>
      <c r="TIF41" s="12">
        <v>0</v>
      </c>
      <c r="TIG41" s="12">
        <v>0</v>
      </c>
      <c r="TIH41" s="12">
        <v>0</v>
      </c>
      <c r="TII41" s="12">
        <v>0</v>
      </c>
      <c r="TIJ41" s="12">
        <v>0</v>
      </c>
      <c r="TIK41" s="12">
        <v>0</v>
      </c>
      <c r="TIL41" s="12">
        <v>0</v>
      </c>
      <c r="TIM41" s="12">
        <v>0</v>
      </c>
      <c r="TIN41" s="12">
        <v>0</v>
      </c>
      <c r="TIO41" s="12">
        <v>0</v>
      </c>
      <c r="TIP41" s="12">
        <v>0</v>
      </c>
      <c r="TIQ41" s="12">
        <v>0</v>
      </c>
      <c r="TIR41" s="12">
        <v>0</v>
      </c>
      <c r="TIS41" s="12">
        <v>0</v>
      </c>
      <c r="TIT41" s="12">
        <v>0</v>
      </c>
      <c r="TIU41" s="12">
        <v>0</v>
      </c>
      <c r="TIV41" s="12">
        <v>0</v>
      </c>
      <c r="TIW41" s="12">
        <v>0</v>
      </c>
      <c r="TIX41" s="12">
        <v>0</v>
      </c>
      <c r="TIY41" s="12">
        <v>0</v>
      </c>
      <c r="TIZ41" s="12">
        <v>0</v>
      </c>
      <c r="TJA41" s="12">
        <v>0</v>
      </c>
      <c r="TJB41" s="12">
        <v>0</v>
      </c>
      <c r="TJC41" s="12">
        <v>0</v>
      </c>
      <c r="TJD41" s="12">
        <v>0</v>
      </c>
      <c r="TJE41" s="12">
        <v>0</v>
      </c>
      <c r="TJF41" s="12">
        <v>0</v>
      </c>
      <c r="TJG41" s="12">
        <v>0</v>
      </c>
      <c r="TJH41" s="12">
        <v>0</v>
      </c>
      <c r="TJI41" s="12">
        <v>0</v>
      </c>
      <c r="TJJ41" s="12">
        <v>0</v>
      </c>
      <c r="TJK41" s="12">
        <v>0</v>
      </c>
      <c r="TJL41" s="12">
        <v>0</v>
      </c>
      <c r="TJM41" s="12">
        <v>0</v>
      </c>
      <c r="TJN41" s="12">
        <v>0</v>
      </c>
      <c r="TJO41" s="12">
        <v>0</v>
      </c>
      <c r="TJP41" s="12">
        <v>0</v>
      </c>
      <c r="TJQ41" s="12">
        <v>0</v>
      </c>
      <c r="TJR41" s="12">
        <v>0</v>
      </c>
      <c r="TJS41" s="12">
        <v>0</v>
      </c>
      <c r="TJT41" s="12">
        <v>0</v>
      </c>
      <c r="TJU41" s="12">
        <v>0</v>
      </c>
      <c r="TJV41" s="12">
        <v>0</v>
      </c>
      <c r="TJW41" s="12">
        <v>0</v>
      </c>
      <c r="TJX41" s="12">
        <v>0</v>
      </c>
      <c r="TJY41" s="12">
        <v>0</v>
      </c>
      <c r="TJZ41" s="12">
        <v>0</v>
      </c>
      <c r="TKA41" s="12">
        <v>0</v>
      </c>
      <c r="TKB41" s="12">
        <v>0</v>
      </c>
      <c r="TKC41" s="12">
        <v>0</v>
      </c>
      <c r="TKD41" s="12">
        <v>0</v>
      </c>
      <c r="TKE41" s="12">
        <v>0</v>
      </c>
      <c r="TKF41" s="12">
        <v>0</v>
      </c>
      <c r="TKG41" s="12">
        <v>0</v>
      </c>
      <c r="TKH41" s="12">
        <v>0</v>
      </c>
      <c r="TKI41" s="12">
        <v>0</v>
      </c>
      <c r="TKJ41" s="12">
        <v>0</v>
      </c>
      <c r="TKK41" s="12">
        <v>0</v>
      </c>
      <c r="TKL41" s="12">
        <v>0</v>
      </c>
      <c r="TKM41" s="12">
        <v>0</v>
      </c>
      <c r="TKN41" s="12">
        <v>0</v>
      </c>
      <c r="TKO41" s="12">
        <v>0</v>
      </c>
      <c r="TKP41" s="12">
        <v>0</v>
      </c>
      <c r="TKQ41" s="12">
        <v>0</v>
      </c>
      <c r="TKR41" s="12">
        <v>0</v>
      </c>
      <c r="TKS41" s="12">
        <v>0</v>
      </c>
      <c r="TKT41" s="12">
        <v>0</v>
      </c>
      <c r="TKU41" s="12">
        <v>0</v>
      </c>
      <c r="TKV41" s="12">
        <v>0</v>
      </c>
      <c r="TKW41" s="12">
        <v>0</v>
      </c>
      <c r="TKX41" s="12">
        <v>0</v>
      </c>
      <c r="TKY41" s="12">
        <v>0</v>
      </c>
      <c r="TKZ41" s="12">
        <v>0</v>
      </c>
      <c r="TLA41" s="12">
        <v>0</v>
      </c>
      <c r="TLB41" s="12">
        <v>0</v>
      </c>
      <c r="TLC41" s="12">
        <v>0</v>
      </c>
      <c r="TLD41" s="12">
        <v>0</v>
      </c>
      <c r="TLE41" s="12">
        <v>0</v>
      </c>
      <c r="TLF41" s="12">
        <v>0</v>
      </c>
      <c r="TLG41" s="12">
        <v>0</v>
      </c>
      <c r="TLH41" s="12">
        <v>0</v>
      </c>
      <c r="TLI41" s="12">
        <v>0</v>
      </c>
      <c r="TLJ41" s="12">
        <v>0</v>
      </c>
      <c r="TLK41" s="12">
        <v>0</v>
      </c>
      <c r="TLL41" s="12">
        <v>0</v>
      </c>
      <c r="TLM41" s="12">
        <v>0</v>
      </c>
      <c r="TLN41" s="12">
        <v>0</v>
      </c>
      <c r="TLO41" s="12">
        <v>0</v>
      </c>
      <c r="TLP41" s="12">
        <v>0</v>
      </c>
      <c r="TLQ41" s="12">
        <v>0</v>
      </c>
      <c r="TLR41" s="12">
        <v>0</v>
      </c>
      <c r="TLS41" s="12">
        <v>0</v>
      </c>
      <c r="TLT41" s="12">
        <v>0</v>
      </c>
      <c r="TLU41" s="12">
        <v>0</v>
      </c>
      <c r="TLV41" s="12">
        <v>0</v>
      </c>
      <c r="TLW41" s="12">
        <v>0</v>
      </c>
      <c r="TLX41" s="12">
        <v>0</v>
      </c>
      <c r="TLY41" s="12">
        <v>0</v>
      </c>
      <c r="TLZ41" s="12">
        <v>0</v>
      </c>
      <c r="TMA41" s="12">
        <v>0</v>
      </c>
      <c r="TMB41" s="12">
        <v>0</v>
      </c>
      <c r="TMC41" s="12">
        <v>0</v>
      </c>
      <c r="TMD41" s="12">
        <v>0</v>
      </c>
      <c r="TME41" s="12">
        <v>0</v>
      </c>
      <c r="TMF41" s="12">
        <v>0</v>
      </c>
      <c r="TMG41" s="12">
        <v>0</v>
      </c>
      <c r="TMH41" s="12">
        <v>0</v>
      </c>
      <c r="TMI41" s="12">
        <v>0</v>
      </c>
      <c r="TMJ41" s="12">
        <v>0</v>
      </c>
      <c r="TMK41" s="12">
        <v>0</v>
      </c>
      <c r="TML41" s="12">
        <v>0</v>
      </c>
      <c r="TMM41" s="12">
        <v>0</v>
      </c>
      <c r="TMN41" s="12">
        <v>0</v>
      </c>
      <c r="TMO41" s="12">
        <v>0</v>
      </c>
      <c r="TMP41" s="12">
        <v>0</v>
      </c>
      <c r="TMQ41" s="12">
        <v>0</v>
      </c>
      <c r="TMR41" s="12">
        <v>0</v>
      </c>
      <c r="TMS41" s="12">
        <v>0</v>
      </c>
      <c r="TMT41" s="12">
        <v>0</v>
      </c>
      <c r="TMU41" s="12">
        <v>0</v>
      </c>
      <c r="TMV41" s="12">
        <v>0</v>
      </c>
      <c r="TMW41" s="12">
        <v>0</v>
      </c>
      <c r="TMX41" s="12">
        <v>0</v>
      </c>
      <c r="TMY41" s="12">
        <v>0</v>
      </c>
      <c r="TMZ41" s="12">
        <v>0</v>
      </c>
      <c r="TNA41" s="12">
        <v>0</v>
      </c>
      <c r="TNB41" s="12">
        <v>0</v>
      </c>
      <c r="TNC41" s="12">
        <v>0</v>
      </c>
      <c r="TND41" s="12">
        <v>0</v>
      </c>
      <c r="TNE41" s="12">
        <v>0</v>
      </c>
      <c r="TNF41" s="12">
        <v>0</v>
      </c>
      <c r="TNG41" s="12">
        <v>0</v>
      </c>
      <c r="TNH41" s="12">
        <v>0</v>
      </c>
      <c r="TNI41" s="12">
        <v>0</v>
      </c>
      <c r="TNJ41" s="12">
        <v>0</v>
      </c>
      <c r="TNK41" s="12">
        <v>0</v>
      </c>
      <c r="TNL41" s="12">
        <v>0</v>
      </c>
      <c r="TNM41" s="12">
        <v>0</v>
      </c>
      <c r="TNN41" s="12">
        <v>0</v>
      </c>
      <c r="TNO41" s="12">
        <v>0</v>
      </c>
      <c r="TNP41" s="12">
        <v>0</v>
      </c>
      <c r="TNQ41" s="12">
        <v>0</v>
      </c>
      <c r="TNR41" s="12">
        <v>0</v>
      </c>
      <c r="TNS41" s="12">
        <v>0</v>
      </c>
      <c r="TNT41" s="12">
        <v>0</v>
      </c>
      <c r="TNU41" s="12">
        <v>0</v>
      </c>
      <c r="TNV41" s="12">
        <v>0</v>
      </c>
      <c r="TNW41" s="12">
        <v>0</v>
      </c>
      <c r="TNX41" s="12">
        <v>0</v>
      </c>
      <c r="TNY41" s="12">
        <v>0</v>
      </c>
      <c r="TNZ41" s="12">
        <v>0</v>
      </c>
      <c r="TOA41" s="12">
        <v>0</v>
      </c>
      <c r="TOB41" s="12">
        <v>0</v>
      </c>
      <c r="TOC41" s="12">
        <v>0</v>
      </c>
      <c r="TOD41" s="12">
        <v>0</v>
      </c>
      <c r="TOE41" s="12">
        <v>0</v>
      </c>
      <c r="TOF41" s="12">
        <v>0</v>
      </c>
      <c r="TOG41" s="12">
        <v>0</v>
      </c>
      <c r="TOH41" s="12">
        <v>0</v>
      </c>
      <c r="TOI41" s="12">
        <v>0</v>
      </c>
      <c r="TOJ41" s="12">
        <v>0</v>
      </c>
      <c r="TOK41" s="12">
        <v>0</v>
      </c>
      <c r="TOL41" s="12">
        <v>0</v>
      </c>
      <c r="TOM41" s="12">
        <v>0</v>
      </c>
      <c r="TON41" s="12">
        <v>0</v>
      </c>
      <c r="TOO41" s="12">
        <v>0</v>
      </c>
      <c r="TOP41" s="12">
        <v>0</v>
      </c>
      <c r="TOQ41" s="12">
        <v>0</v>
      </c>
      <c r="TOR41" s="12">
        <v>0</v>
      </c>
      <c r="TOS41" s="12">
        <v>0</v>
      </c>
      <c r="TOT41" s="12">
        <v>0</v>
      </c>
      <c r="TOU41" s="12">
        <v>0</v>
      </c>
      <c r="TOV41" s="12">
        <v>0</v>
      </c>
      <c r="TOW41" s="12">
        <v>0</v>
      </c>
      <c r="TOX41" s="12">
        <v>0</v>
      </c>
      <c r="TOY41" s="12">
        <v>0</v>
      </c>
      <c r="TOZ41" s="12">
        <v>0</v>
      </c>
      <c r="TPA41" s="12">
        <v>0</v>
      </c>
      <c r="TPB41" s="12">
        <v>0</v>
      </c>
      <c r="TPC41" s="12">
        <v>0</v>
      </c>
      <c r="TPD41" s="12">
        <v>0</v>
      </c>
      <c r="TPE41" s="12">
        <v>0</v>
      </c>
      <c r="TPF41" s="12">
        <v>0</v>
      </c>
      <c r="TPG41" s="12">
        <v>0</v>
      </c>
      <c r="TPH41" s="12">
        <v>0</v>
      </c>
      <c r="TPI41" s="12">
        <v>0</v>
      </c>
      <c r="TPJ41" s="12">
        <v>0</v>
      </c>
      <c r="TPK41" s="12">
        <v>0</v>
      </c>
      <c r="TPL41" s="12">
        <v>0</v>
      </c>
      <c r="TPM41" s="12">
        <v>0</v>
      </c>
      <c r="TPN41" s="12">
        <v>0</v>
      </c>
      <c r="TPO41" s="12">
        <v>0</v>
      </c>
      <c r="TPP41" s="12">
        <v>0</v>
      </c>
      <c r="TPQ41" s="12">
        <v>0</v>
      </c>
      <c r="TPR41" s="12">
        <v>0</v>
      </c>
      <c r="TPS41" s="12">
        <v>0</v>
      </c>
      <c r="TPT41" s="12">
        <v>0</v>
      </c>
      <c r="TPU41" s="12">
        <v>0</v>
      </c>
      <c r="TPV41" s="12">
        <v>0</v>
      </c>
      <c r="TPW41" s="12">
        <v>0</v>
      </c>
      <c r="TPX41" s="12">
        <v>0</v>
      </c>
      <c r="TPY41" s="12">
        <v>0</v>
      </c>
      <c r="TPZ41" s="12">
        <v>0</v>
      </c>
      <c r="TQA41" s="12">
        <v>0</v>
      </c>
      <c r="TQB41" s="12">
        <v>0</v>
      </c>
      <c r="TQC41" s="12">
        <v>0</v>
      </c>
      <c r="TQD41" s="12">
        <v>0</v>
      </c>
      <c r="TQE41" s="12">
        <v>0</v>
      </c>
      <c r="TQF41" s="12">
        <v>0</v>
      </c>
      <c r="TQG41" s="12">
        <v>0</v>
      </c>
      <c r="TQH41" s="12">
        <v>0</v>
      </c>
      <c r="TQI41" s="12">
        <v>0</v>
      </c>
      <c r="TQJ41" s="12">
        <v>0</v>
      </c>
      <c r="TQK41" s="12">
        <v>0</v>
      </c>
      <c r="TQL41" s="12">
        <v>0</v>
      </c>
      <c r="TQM41" s="12">
        <v>0</v>
      </c>
      <c r="TQN41" s="12">
        <v>0</v>
      </c>
      <c r="TQO41" s="12">
        <v>0</v>
      </c>
      <c r="TQP41" s="12">
        <v>0</v>
      </c>
      <c r="TQQ41" s="12">
        <v>0</v>
      </c>
      <c r="TQR41" s="12">
        <v>0</v>
      </c>
      <c r="TQS41" s="12">
        <v>0</v>
      </c>
      <c r="TQT41" s="12">
        <v>0</v>
      </c>
      <c r="TQU41" s="12">
        <v>0</v>
      </c>
      <c r="TQV41" s="12">
        <v>0</v>
      </c>
      <c r="TQW41" s="12">
        <v>0</v>
      </c>
      <c r="TQX41" s="12">
        <v>0</v>
      </c>
      <c r="TQY41" s="12">
        <v>0</v>
      </c>
      <c r="TQZ41" s="12">
        <v>0</v>
      </c>
      <c r="TRA41" s="12">
        <v>0</v>
      </c>
      <c r="TRB41" s="12">
        <v>0</v>
      </c>
      <c r="TRC41" s="12">
        <v>0</v>
      </c>
      <c r="TRD41" s="12">
        <v>0</v>
      </c>
      <c r="TRE41" s="12">
        <v>0</v>
      </c>
      <c r="TRF41" s="12">
        <v>0</v>
      </c>
      <c r="TRG41" s="12">
        <v>0</v>
      </c>
      <c r="TRH41" s="12">
        <v>0</v>
      </c>
      <c r="TRI41" s="12">
        <v>0</v>
      </c>
      <c r="TRJ41" s="12">
        <v>0</v>
      </c>
      <c r="TRK41" s="12">
        <v>0</v>
      </c>
      <c r="TRL41" s="12">
        <v>0</v>
      </c>
      <c r="TRM41" s="12">
        <v>0</v>
      </c>
      <c r="TRN41" s="12">
        <v>0</v>
      </c>
      <c r="TRO41" s="12">
        <v>0</v>
      </c>
      <c r="TRP41" s="12">
        <v>0</v>
      </c>
      <c r="TRQ41" s="12">
        <v>0</v>
      </c>
      <c r="TRR41" s="12">
        <v>0</v>
      </c>
      <c r="TRS41" s="12">
        <v>0</v>
      </c>
      <c r="TRT41" s="12">
        <v>0</v>
      </c>
      <c r="TRU41" s="12">
        <v>0</v>
      </c>
      <c r="TRV41" s="12">
        <v>0</v>
      </c>
      <c r="TRW41" s="12">
        <v>0</v>
      </c>
      <c r="TRX41" s="12">
        <v>0</v>
      </c>
      <c r="TRY41" s="12">
        <v>0</v>
      </c>
      <c r="TRZ41" s="12">
        <v>0</v>
      </c>
      <c r="TSA41" s="12">
        <v>0</v>
      </c>
      <c r="TSB41" s="12">
        <v>0</v>
      </c>
      <c r="TSC41" s="12">
        <v>0</v>
      </c>
      <c r="TSD41" s="12">
        <v>0</v>
      </c>
      <c r="TSE41" s="12">
        <v>0</v>
      </c>
      <c r="TSF41" s="12">
        <v>0</v>
      </c>
      <c r="TSG41" s="12">
        <v>0</v>
      </c>
      <c r="TSH41" s="12">
        <v>0</v>
      </c>
      <c r="TSI41" s="12">
        <v>0</v>
      </c>
      <c r="TSJ41" s="12">
        <v>0</v>
      </c>
      <c r="TSK41" s="12">
        <v>0</v>
      </c>
      <c r="TSL41" s="12">
        <v>0</v>
      </c>
      <c r="TSM41" s="12">
        <v>0</v>
      </c>
      <c r="TSN41" s="12">
        <v>0</v>
      </c>
      <c r="TSO41" s="12">
        <v>0</v>
      </c>
      <c r="TSP41" s="12">
        <v>0</v>
      </c>
      <c r="TSQ41" s="12">
        <v>0</v>
      </c>
      <c r="TSR41" s="12">
        <v>0</v>
      </c>
      <c r="TSS41" s="12">
        <v>0</v>
      </c>
      <c r="TST41" s="12">
        <v>0</v>
      </c>
      <c r="TSU41" s="12">
        <v>0</v>
      </c>
      <c r="TSV41" s="12">
        <v>0</v>
      </c>
      <c r="TSW41" s="12">
        <v>0</v>
      </c>
      <c r="TSX41" s="12">
        <v>0</v>
      </c>
      <c r="TSY41" s="12">
        <v>0</v>
      </c>
      <c r="TSZ41" s="12">
        <v>0</v>
      </c>
      <c r="TTA41" s="12">
        <v>0</v>
      </c>
      <c r="TTB41" s="12">
        <v>0</v>
      </c>
      <c r="TTC41" s="12">
        <v>0</v>
      </c>
      <c r="TTD41" s="12">
        <v>0</v>
      </c>
      <c r="TTE41" s="12">
        <v>0</v>
      </c>
      <c r="TTF41" s="12">
        <v>0</v>
      </c>
      <c r="TTG41" s="12">
        <v>0</v>
      </c>
      <c r="TTH41" s="12">
        <v>0</v>
      </c>
      <c r="TTI41" s="12">
        <v>0</v>
      </c>
      <c r="TTJ41" s="12">
        <v>0</v>
      </c>
      <c r="TTK41" s="12">
        <v>0</v>
      </c>
      <c r="TTL41" s="12">
        <v>0</v>
      </c>
      <c r="TTM41" s="12">
        <v>0</v>
      </c>
      <c r="TTN41" s="12">
        <v>0</v>
      </c>
      <c r="TTO41" s="12">
        <v>0</v>
      </c>
      <c r="TTP41" s="12">
        <v>0</v>
      </c>
      <c r="TTQ41" s="12">
        <v>0</v>
      </c>
      <c r="TTR41" s="12">
        <v>0</v>
      </c>
      <c r="TTS41" s="12">
        <v>0</v>
      </c>
      <c r="TTT41" s="12">
        <v>0</v>
      </c>
      <c r="TTU41" s="12">
        <v>0</v>
      </c>
      <c r="TTV41" s="12">
        <v>0</v>
      </c>
      <c r="TTW41" s="12">
        <v>0</v>
      </c>
      <c r="TTX41" s="12">
        <v>0</v>
      </c>
      <c r="TTY41" s="12">
        <v>0</v>
      </c>
      <c r="TTZ41" s="12">
        <v>0</v>
      </c>
      <c r="TUA41" s="12">
        <v>0</v>
      </c>
      <c r="TUB41" s="12">
        <v>0</v>
      </c>
      <c r="TUC41" s="12">
        <v>0</v>
      </c>
      <c r="TUD41" s="12">
        <v>0</v>
      </c>
      <c r="TUE41" s="12">
        <v>0</v>
      </c>
      <c r="TUF41" s="12">
        <v>0</v>
      </c>
      <c r="TUG41" s="12">
        <v>0</v>
      </c>
      <c r="TUH41" s="12">
        <v>0</v>
      </c>
      <c r="TUI41" s="12">
        <v>0</v>
      </c>
      <c r="TUJ41" s="12">
        <v>0</v>
      </c>
      <c r="TUK41" s="12">
        <v>0</v>
      </c>
      <c r="TUL41" s="12">
        <v>0</v>
      </c>
      <c r="TUM41" s="12">
        <v>0</v>
      </c>
      <c r="TUN41" s="12">
        <v>0</v>
      </c>
      <c r="TUO41" s="12">
        <v>0</v>
      </c>
      <c r="TUP41" s="12">
        <v>0</v>
      </c>
      <c r="TUQ41" s="12">
        <v>0</v>
      </c>
      <c r="TUR41" s="12">
        <v>0</v>
      </c>
      <c r="TUS41" s="12">
        <v>0</v>
      </c>
      <c r="TUT41" s="12">
        <v>0</v>
      </c>
      <c r="TUU41" s="12">
        <v>0</v>
      </c>
      <c r="TUV41" s="12">
        <v>0</v>
      </c>
      <c r="TUW41" s="12">
        <v>0</v>
      </c>
      <c r="TUX41" s="12">
        <v>0</v>
      </c>
      <c r="TUY41" s="12">
        <v>0</v>
      </c>
      <c r="TUZ41" s="12">
        <v>0</v>
      </c>
      <c r="TVA41" s="12">
        <v>0</v>
      </c>
      <c r="TVB41" s="12">
        <v>0</v>
      </c>
      <c r="TVC41" s="12">
        <v>0</v>
      </c>
      <c r="TVD41" s="12">
        <v>0</v>
      </c>
      <c r="TVE41" s="12">
        <v>0</v>
      </c>
      <c r="TVF41" s="12">
        <v>0</v>
      </c>
      <c r="TVG41" s="12">
        <v>0</v>
      </c>
      <c r="TVH41" s="12">
        <v>0</v>
      </c>
      <c r="TVI41" s="12">
        <v>0</v>
      </c>
      <c r="TVJ41" s="12">
        <v>0</v>
      </c>
      <c r="TVK41" s="12">
        <v>0</v>
      </c>
      <c r="TVL41" s="12">
        <v>0</v>
      </c>
      <c r="TVM41" s="12">
        <v>0</v>
      </c>
      <c r="TVN41" s="12">
        <v>0</v>
      </c>
      <c r="TVO41" s="12">
        <v>0</v>
      </c>
      <c r="TVP41" s="12">
        <v>0</v>
      </c>
      <c r="TVQ41" s="12">
        <v>0</v>
      </c>
      <c r="TVR41" s="12">
        <v>0</v>
      </c>
      <c r="TVS41" s="12">
        <v>0</v>
      </c>
      <c r="TVT41" s="12">
        <v>0</v>
      </c>
      <c r="TVU41" s="12">
        <v>0</v>
      </c>
      <c r="TVV41" s="12">
        <v>0</v>
      </c>
      <c r="TVW41" s="12">
        <v>0</v>
      </c>
      <c r="TVX41" s="12">
        <v>0</v>
      </c>
      <c r="TVY41" s="12">
        <v>0</v>
      </c>
      <c r="TVZ41" s="12">
        <v>0</v>
      </c>
      <c r="TWA41" s="12">
        <v>0</v>
      </c>
      <c r="TWB41" s="12">
        <v>0</v>
      </c>
      <c r="TWC41" s="12">
        <v>0</v>
      </c>
      <c r="TWD41" s="12">
        <v>0</v>
      </c>
      <c r="TWE41" s="12">
        <v>0</v>
      </c>
      <c r="TWF41" s="12">
        <v>0</v>
      </c>
      <c r="TWG41" s="12">
        <v>0</v>
      </c>
      <c r="TWH41" s="12">
        <v>0</v>
      </c>
      <c r="TWI41" s="12">
        <v>0</v>
      </c>
      <c r="TWJ41" s="12">
        <v>0</v>
      </c>
      <c r="TWK41" s="12">
        <v>0</v>
      </c>
      <c r="TWL41" s="12">
        <v>0</v>
      </c>
      <c r="TWM41" s="12">
        <v>0</v>
      </c>
      <c r="TWN41" s="12">
        <v>0</v>
      </c>
      <c r="TWO41" s="12">
        <v>0</v>
      </c>
      <c r="TWP41" s="12">
        <v>0</v>
      </c>
      <c r="TWQ41" s="12">
        <v>0</v>
      </c>
      <c r="TWR41" s="12">
        <v>0</v>
      </c>
      <c r="TWS41" s="12">
        <v>0</v>
      </c>
      <c r="TWT41" s="12">
        <v>0</v>
      </c>
      <c r="TWU41" s="12">
        <v>0</v>
      </c>
      <c r="TWV41" s="12">
        <v>0</v>
      </c>
      <c r="TWW41" s="12">
        <v>0</v>
      </c>
      <c r="TWX41" s="12">
        <v>0</v>
      </c>
      <c r="TWY41" s="12">
        <v>0</v>
      </c>
      <c r="TWZ41" s="12">
        <v>0</v>
      </c>
      <c r="TXA41" s="12">
        <v>0</v>
      </c>
      <c r="TXB41" s="12">
        <v>0</v>
      </c>
      <c r="TXC41" s="12">
        <v>0</v>
      </c>
      <c r="TXD41" s="12">
        <v>0</v>
      </c>
      <c r="TXE41" s="12">
        <v>0</v>
      </c>
      <c r="TXF41" s="12">
        <v>0</v>
      </c>
      <c r="TXG41" s="12">
        <v>0</v>
      </c>
      <c r="TXH41" s="12">
        <v>0</v>
      </c>
      <c r="TXI41" s="12">
        <v>0</v>
      </c>
      <c r="TXJ41" s="12">
        <v>0</v>
      </c>
      <c r="TXK41" s="12">
        <v>0</v>
      </c>
      <c r="TXL41" s="12">
        <v>0</v>
      </c>
      <c r="TXM41" s="12">
        <v>0</v>
      </c>
      <c r="TXN41" s="12">
        <v>0</v>
      </c>
      <c r="TXO41" s="12">
        <v>0</v>
      </c>
      <c r="TXP41" s="12">
        <v>0</v>
      </c>
      <c r="TXQ41" s="12">
        <v>0</v>
      </c>
      <c r="TXR41" s="12">
        <v>0</v>
      </c>
      <c r="TXS41" s="12">
        <v>0</v>
      </c>
      <c r="TXT41" s="12">
        <v>0</v>
      </c>
      <c r="TXU41" s="12">
        <v>0</v>
      </c>
      <c r="TXV41" s="12">
        <v>0</v>
      </c>
      <c r="TXW41" s="12">
        <v>0</v>
      </c>
      <c r="TXX41" s="12">
        <v>0</v>
      </c>
      <c r="TXY41" s="12">
        <v>0</v>
      </c>
      <c r="TXZ41" s="12">
        <v>0</v>
      </c>
      <c r="TYA41" s="12">
        <v>0</v>
      </c>
      <c r="TYB41" s="12">
        <v>0</v>
      </c>
      <c r="TYC41" s="12">
        <v>0</v>
      </c>
      <c r="TYD41" s="12">
        <v>0</v>
      </c>
      <c r="TYE41" s="12">
        <v>0</v>
      </c>
      <c r="TYF41" s="12">
        <v>0</v>
      </c>
      <c r="TYG41" s="12">
        <v>0</v>
      </c>
      <c r="TYH41" s="12">
        <v>0</v>
      </c>
      <c r="TYI41" s="12">
        <v>0</v>
      </c>
      <c r="TYJ41" s="12">
        <v>0</v>
      </c>
      <c r="TYK41" s="12">
        <v>0</v>
      </c>
      <c r="TYL41" s="12">
        <v>0</v>
      </c>
      <c r="TYM41" s="12">
        <v>0</v>
      </c>
      <c r="TYN41" s="12">
        <v>0</v>
      </c>
      <c r="TYO41" s="12">
        <v>0</v>
      </c>
      <c r="TYP41" s="12">
        <v>0</v>
      </c>
      <c r="TYQ41" s="12">
        <v>0</v>
      </c>
      <c r="TYR41" s="12">
        <v>0</v>
      </c>
      <c r="TYS41" s="12">
        <v>0</v>
      </c>
      <c r="TYT41" s="12">
        <v>0</v>
      </c>
      <c r="TYU41" s="12">
        <v>0</v>
      </c>
      <c r="TYV41" s="12">
        <v>0</v>
      </c>
      <c r="TYW41" s="12">
        <v>0</v>
      </c>
      <c r="TYX41" s="12">
        <v>0</v>
      </c>
      <c r="TYY41" s="12">
        <v>0</v>
      </c>
      <c r="TYZ41" s="12">
        <v>0</v>
      </c>
      <c r="TZA41" s="12">
        <v>0</v>
      </c>
      <c r="TZB41" s="12">
        <v>0</v>
      </c>
      <c r="TZC41" s="12">
        <v>0</v>
      </c>
      <c r="TZD41" s="12">
        <v>0</v>
      </c>
      <c r="TZE41" s="12">
        <v>0</v>
      </c>
      <c r="TZF41" s="12">
        <v>0</v>
      </c>
      <c r="TZG41" s="12">
        <v>0</v>
      </c>
      <c r="TZH41" s="12">
        <v>0</v>
      </c>
      <c r="TZI41" s="12">
        <v>0</v>
      </c>
      <c r="TZJ41" s="12">
        <v>0</v>
      </c>
      <c r="TZK41" s="12">
        <v>0</v>
      </c>
      <c r="TZL41" s="12">
        <v>0</v>
      </c>
      <c r="TZM41" s="12">
        <v>0</v>
      </c>
      <c r="TZN41" s="12">
        <v>0</v>
      </c>
      <c r="TZO41" s="12">
        <v>0</v>
      </c>
      <c r="TZP41" s="12">
        <v>0</v>
      </c>
      <c r="TZQ41" s="12">
        <v>0</v>
      </c>
      <c r="TZR41" s="12">
        <v>0</v>
      </c>
      <c r="TZS41" s="12">
        <v>0</v>
      </c>
      <c r="TZT41" s="12">
        <v>0</v>
      </c>
      <c r="TZU41" s="12">
        <v>0</v>
      </c>
      <c r="TZV41" s="12">
        <v>0</v>
      </c>
      <c r="TZW41" s="12">
        <v>0</v>
      </c>
      <c r="TZX41" s="12">
        <v>0</v>
      </c>
      <c r="TZY41" s="12">
        <v>0</v>
      </c>
      <c r="TZZ41" s="12">
        <v>0</v>
      </c>
      <c r="UAA41" s="12">
        <v>0</v>
      </c>
      <c r="UAB41" s="12">
        <v>0</v>
      </c>
      <c r="UAC41" s="12">
        <v>0</v>
      </c>
      <c r="UAD41" s="12">
        <v>0</v>
      </c>
      <c r="UAE41" s="12">
        <v>0</v>
      </c>
      <c r="UAF41" s="12">
        <v>0</v>
      </c>
      <c r="UAG41" s="12">
        <v>0</v>
      </c>
      <c r="UAH41" s="12">
        <v>0</v>
      </c>
      <c r="UAI41" s="12">
        <v>0</v>
      </c>
      <c r="UAJ41" s="12">
        <v>0</v>
      </c>
      <c r="UAK41" s="12">
        <v>0</v>
      </c>
      <c r="UAL41" s="12">
        <v>0</v>
      </c>
      <c r="UAM41" s="12">
        <v>0</v>
      </c>
      <c r="UAN41" s="12">
        <v>0</v>
      </c>
      <c r="UAO41" s="12">
        <v>0</v>
      </c>
      <c r="UAP41" s="12">
        <v>0</v>
      </c>
      <c r="UAQ41" s="12">
        <v>0</v>
      </c>
      <c r="UAR41" s="12">
        <v>0</v>
      </c>
      <c r="UAS41" s="12">
        <v>0</v>
      </c>
      <c r="UAT41" s="12">
        <v>0</v>
      </c>
      <c r="UAU41" s="12">
        <v>0</v>
      </c>
      <c r="UAV41" s="12">
        <v>0</v>
      </c>
      <c r="UAW41" s="12">
        <v>0</v>
      </c>
      <c r="UAX41" s="12">
        <v>0</v>
      </c>
      <c r="UAY41" s="12">
        <v>0</v>
      </c>
      <c r="UAZ41" s="12">
        <v>0</v>
      </c>
      <c r="UBA41" s="12">
        <v>0</v>
      </c>
      <c r="UBB41" s="12">
        <v>0</v>
      </c>
      <c r="UBC41" s="12">
        <v>0</v>
      </c>
      <c r="UBD41" s="12">
        <v>0</v>
      </c>
      <c r="UBE41" s="12">
        <v>0</v>
      </c>
      <c r="UBF41" s="12">
        <v>0</v>
      </c>
      <c r="UBG41" s="12">
        <v>0</v>
      </c>
      <c r="UBH41" s="12">
        <v>0</v>
      </c>
      <c r="UBI41" s="12">
        <v>0</v>
      </c>
      <c r="UBJ41" s="12">
        <v>0</v>
      </c>
      <c r="UBK41" s="12">
        <v>0</v>
      </c>
      <c r="UBL41" s="12">
        <v>0</v>
      </c>
      <c r="UBM41" s="12">
        <v>0</v>
      </c>
      <c r="UBN41" s="12">
        <v>0</v>
      </c>
      <c r="UBO41" s="12">
        <v>0</v>
      </c>
      <c r="UBP41" s="12">
        <v>0</v>
      </c>
      <c r="UBQ41" s="12">
        <v>0</v>
      </c>
      <c r="UBR41" s="12">
        <v>0</v>
      </c>
      <c r="UBS41" s="12">
        <v>0</v>
      </c>
      <c r="UBT41" s="12">
        <v>0</v>
      </c>
      <c r="UBU41" s="12">
        <v>0</v>
      </c>
      <c r="UBV41" s="12">
        <v>0</v>
      </c>
      <c r="UBW41" s="12">
        <v>0</v>
      </c>
      <c r="UBX41" s="12">
        <v>0</v>
      </c>
      <c r="UBY41" s="12">
        <v>0</v>
      </c>
      <c r="UBZ41" s="12">
        <v>0</v>
      </c>
      <c r="UCA41" s="12">
        <v>0</v>
      </c>
      <c r="UCB41" s="12">
        <v>0</v>
      </c>
      <c r="UCC41" s="12">
        <v>0</v>
      </c>
      <c r="UCD41" s="12">
        <v>0</v>
      </c>
      <c r="UCE41" s="12">
        <v>0</v>
      </c>
      <c r="UCF41" s="12">
        <v>0</v>
      </c>
      <c r="UCG41" s="12">
        <v>0</v>
      </c>
      <c r="UCH41" s="12">
        <v>0</v>
      </c>
      <c r="UCI41" s="12">
        <v>0</v>
      </c>
      <c r="UCJ41" s="12">
        <v>0</v>
      </c>
      <c r="UCK41" s="12">
        <v>0</v>
      </c>
      <c r="UCL41" s="12">
        <v>0</v>
      </c>
      <c r="UCM41" s="12">
        <v>0</v>
      </c>
      <c r="UCN41" s="12">
        <v>0</v>
      </c>
      <c r="UCO41" s="12">
        <v>0</v>
      </c>
      <c r="UCP41" s="12">
        <v>0</v>
      </c>
      <c r="UCQ41" s="12">
        <v>0</v>
      </c>
      <c r="UCR41" s="12">
        <v>0</v>
      </c>
      <c r="UCS41" s="12">
        <v>0</v>
      </c>
      <c r="UCT41" s="12">
        <v>0</v>
      </c>
      <c r="UCU41" s="12">
        <v>0</v>
      </c>
      <c r="UCV41" s="12">
        <v>0</v>
      </c>
      <c r="UCW41" s="12">
        <v>0</v>
      </c>
      <c r="UCX41" s="12">
        <v>0</v>
      </c>
      <c r="UCY41" s="12">
        <v>0</v>
      </c>
      <c r="UCZ41" s="12">
        <v>0</v>
      </c>
      <c r="UDA41" s="12">
        <v>0</v>
      </c>
      <c r="UDB41" s="12">
        <v>0</v>
      </c>
      <c r="UDC41" s="12">
        <v>0</v>
      </c>
      <c r="UDD41" s="12">
        <v>0</v>
      </c>
      <c r="UDE41" s="12">
        <v>0</v>
      </c>
      <c r="UDF41" s="12">
        <v>0</v>
      </c>
      <c r="UDG41" s="12">
        <v>0</v>
      </c>
      <c r="UDH41" s="12">
        <v>0</v>
      </c>
      <c r="UDI41" s="12">
        <v>0</v>
      </c>
      <c r="UDJ41" s="12">
        <v>0</v>
      </c>
      <c r="UDK41" s="12">
        <v>0</v>
      </c>
      <c r="UDL41" s="12">
        <v>0</v>
      </c>
      <c r="UDM41" s="12">
        <v>0</v>
      </c>
      <c r="UDN41" s="12">
        <v>0</v>
      </c>
      <c r="UDO41" s="12">
        <v>0</v>
      </c>
      <c r="UDP41" s="12">
        <v>0</v>
      </c>
      <c r="UDQ41" s="12">
        <v>0</v>
      </c>
      <c r="UDR41" s="12">
        <v>0</v>
      </c>
      <c r="UDS41" s="12">
        <v>0</v>
      </c>
      <c r="UDT41" s="12">
        <v>0</v>
      </c>
      <c r="UDU41" s="12">
        <v>0</v>
      </c>
      <c r="UDV41" s="12">
        <v>0</v>
      </c>
      <c r="UDW41" s="12">
        <v>0</v>
      </c>
      <c r="UDX41" s="12">
        <v>0</v>
      </c>
      <c r="UDY41" s="12">
        <v>0</v>
      </c>
      <c r="UDZ41" s="12">
        <v>0</v>
      </c>
      <c r="UEA41" s="12">
        <v>0</v>
      </c>
      <c r="UEB41" s="12">
        <v>0</v>
      </c>
      <c r="UEC41" s="12">
        <v>0</v>
      </c>
      <c r="UED41" s="12">
        <v>0</v>
      </c>
      <c r="UEE41" s="12">
        <v>0</v>
      </c>
      <c r="UEF41" s="12">
        <v>0</v>
      </c>
      <c r="UEG41" s="12">
        <v>0</v>
      </c>
      <c r="UEH41" s="12">
        <v>0</v>
      </c>
      <c r="UEI41" s="12">
        <v>0</v>
      </c>
      <c r="UEJ41" s="12">
        <v>0</v>
      </c>
      <c r="UEK41" s="12">
        <v>0</v>
      </c>
      <c r="UEL41" s="12">
        <v>0</v>
      </c>
      <c r="UEM41" s="12">
        <v>0</v>
      </c>
      <c r="UEN41" s="12">
        <v>0</v>
      </c>
      <c r="UEO41" s="12">
        <v>0</v>
      </c>
      <c r="UEP41" s="12">
        <v>0</v>
      </c>
      <c r="UEQ41" s="12">
        <v>0</v>
      </c>
      <c r="UER41" s="12">
        <v>0</v>
      </c>
      <c r="UES41" s="12">
        <v>0</v>
      </c>
      <c r="UET41" s="12">
        <v>0</v>
      </c>
      <c r="UEU41" s="12">
        <v>0</v>
      </c>
      <c r="UEV41" s="12">
        <v>0</v>
      </c>
      <c r="UEW41" s="12">
        <v>0</v>
      </c>
      <c r="UEX41" s="12">
        <v>0</v>
      </c>
      <c r="UEY41" s="12">
        <v>0</v>
      </c>
      <c r="UEZ41" s="12">
        <v>0</v>
      </c>
      <c r="UFA41" s="12">
        <v>0</v>
      </c>
      <c r="UFB41" s="12">
        <v>0</v>
      </c>
      <c r="UFC41" s="12">
        <v>0</v>
      </c>
      <c r="UFD41" s="12">
        <v>0</v>
      </c>
      <c r="UFE41" s="12">
        <v>0</v>
      </c>
      <c r="UFF41" s="12">
        <v>0</v>
      </c>
      <c r="UFG41" s="12">
        <v>0</v>
      </c>
      <c r="UFH41" s="12">
        <v>0</v>
      </c>
      <c r="UFI41" s="12">
        <v>0</v>
      </c>
      <c r="UFJ41" s="12">
        <v>0</v>
      </c>
      <c r="UFK41" s="12">
        <v>0</v>
      </c>
      <c r="UFL41" s="12">
        <v>0</v>
      </c>
      <c r="UFM41" s="12">
        <v>0</v>
      </c>
      <c r="UFN41" s="12">
        <v>0</v>
      </c>
      <c r="UFO41" s="12">
        <v>0</v>
      </c>
      <c r="UFP41" s="12">
        <v>0</v>
      </c>
      <c r="UFQ41" s="12">
        <v>0</v>
      </c>
      <c r="UFR41" s="12">
        <v>0</v>
      </c>
      <c r="UFS41" s="12">
        <v>0</v>
      </c>
      <c r="UFT41" s="12">
        <v>0</v>
      </c>
      <c r="UFU41" s="12">
        <v>0</v>
      </c>
      <c r="UFV41" s="12">
        <v>0</v>
      </c>
      <c r="UFW41" s="12">
        <v>0</v>
      </c>
      <c r="UFX41" s="12">
        <v>0</v>
      </c>
      <c r="UFY41" s="12">
        <v>0</v>
      </c>
      <c r="UFZ41" s="12">
        <v>0</v>
      </c>
      <c r="UGA41" s="12">
        <v>0</v>
      </c>
      <c r="UGB41" s="12">
        <v>0</v>
      </c>
      <c r="UGC41" s="12">
        <v>0</v>
      </c>
      <c r="UGD41" s="12">
        <v>0</v>
      </c>
      <c r="UGE41" s="12">
        <v>0</v>
      </c>
      <c r="UGF41" s="12">
        <v>0</v>
      </c>
      <c r="UGG41" s="12">
        <v>0</v>
      </c>
      <c r="UGH41" s="12">
        <v>0</v>
      </c>
      <c r="UGI41" s="12">
        <v>0</v>
      </c>
      <c r="UGJ41" s="12">
        <v>0</v>
      </c>
      <c r="UGK41" s="12">
        <v>0</v>
      </c>
      <c r="UGL41" s="12">
        <v>0</v>
      </c>
      <c r="UGM41" s="12">
        <v>0</v>
      </c>
      <c r="UGN41" s="12">
        <v>0</v>
      </c>
      <c r="UGO41" s="12">
        <v>0</v>
      </c>
      <c r="UGP41" s="12">
        <v>0</v>
      </c>
      <c r="UGQ41" s="12">
        <v>0</v>
      </c>
      <c r="UGR41" s="12">
        <v>0</v>
      </c>
      <c r="UGS41" s="12">
        <v>0</v>
      </c>
      <c r="UGT41" s="12">
        <v>0</v>
      </c>
      <c r="UGU41" s="12">
        <v>0</v>
      </c>
      <c r="UGV41" s="12">
        <v>0</v>
      </c>
      <c r="UGW41" s="12">
        <v>0</v>
      </c>
      <c r="UGX41" s="12">
        <v>0</v>
      </c>
      <c r="UGY41" s="12">
        <v>0</v>
      </c>
      <c r="UGZ41" s="12">
        <v>0</v>
      </c>
      <c r="UHA41" s="12">
        <v>0</v>
      </c>
      <c r="UHB41" s="12">
        <v>0</v>
      </c>
      <c r="UHC41" s="12">
        <v>0</v>
      </c>
      <c r="UHD41" s="12">
        <v>0</v>
      </c>
      <c r="UHE41" s="12">
        <v>0</v>
      </c>
      <c r="UHF41" s="12">
        <v>0</v>
      </c>
      <c r="UHG41" s="12">
        <v>0</v>
      </c>
      <c r="UHH41" s="12">
        <v>0</v>
      </c>
      <c r="UHI41" s="12">
        <v>0</v>
      </c>
      <c r="UHJ41" s="12">
        <v>0</v>
      </c>
      <c r="UHK41" s="12">
        <v>0</v>
      </c>
      <c r="UHL41" s="12">
        <v>0</v>
      </c>
      <c r="UHM41" s="12">
        <v>0</v>
      </c>
      <c r="UHN41" s="12">
        <v>0</v>
      </c>
      <c r="UHO41" s="12">
        <v>0</v>
      </c>
      <c r="UHP41" s="12">
        <v>0</v>
      </c>
      <c r="UHQ41" s="12">
        <v>0</v>
      </c>
      <c r="UHR41" s="12">
        <v>0</v>
      </c>
      <c r="UHS41" s="12">
        <v>0</v>
      </c>
      <c r="UHT41" s="12">
        <v>0</v>
      </c>
      <c r="UHU41" s="12">
        <v>0</v>
      </c>
      <c r="UHV41" s="12">
        <v>0</v>
      </c>
      <c r="UHW41" s="12">
        <v>0</v>
      </c>
      <c r="UHX41" s="12">
        <v>0</v>
      </c>
      <c r="UHY41" s="12">
        <v>0</v>
      </c>
      <c r="UHZ41" s="12">
        <v>0</v>
      </c>
      <c r="UIA41" s="12">
        <v>0</v>
      </c>
      <c r="UIB41" s="12">
        <v>0</v>
      </c>
      <c r="UIC41" s="12">
        <v>0</v>
      </c>
      <c r="UID41" s="12">
        <v>0</v>
      </c>
      <c r="UIE41" s="12">
        <v>0</v>
      </c>
      <c r="UIF41" s="12">
        <v>0</v>
      </c>
      <c r="UIG41" s="12">
        <v>0</v>
      </c>
      <c r="UIH41" s="12">
        <v>0</v>
      </c>
      <c r="UII41" s="12">
        <v>0</v>
      </c>
      <c r="UIJ41" s="12">
        <v>0</v>
      </c>
      <c r="UIK41" s="12">
        <v>0</v>
      </c>
      <c r="UIL41" s="12">
        <v>0</v>
      </c>
      <c r="UIM41" s="12">
        <v>0</v>
      </c>
      <c r="UIN41" s="12">
        <v>0</v>
      </c>
      <c r="UIO41" s="12">
        <v>0</v>
      </c>
      <c r="UIP41" s="12">
        <v>0</v>
      </c>
      <c r="UIQ41" s="12">
        <v>0</v>
      </c>
      <c r="UIR41" s="12">
        <v>0</v>
      </c>
      <c r="UIS41" s="12">
        <v>0</v>
      </c>
      <c r="UIT41" s="12">
        <v>0</v>
      </c>
      <c r="UIU41" s="12">
        <v>0</v>
      </c>
      <c r="UIV41" s="12">
        <v>0</v>
      </c>
      <c r="UIW41" s="12">
        <v>0</v>
      </c>
      <c r="UIX41" s="12">
        <v>0</v>
      </c>
      <c r="UIY41" s="12">
        <v>0</v>
      </c>
      <c r="UIZ41" s="12">
        <v>0</v>
      </c>
      <c r="UJA41" s="12">
        <v>0</v>
      </c>
      <c r="UJB41" s="12">
        <v>0</v>
      </c>
      <c r="UJC41" s="12">
        <v>0</v>
      </c>
      <c r="UJD41" s="12">
        <v>0</v>
      </c>
      <c r="UJE41" s="12">
        <v>0</v>
      </c>
      <c r="UJF41" s="12">
        <v>0</v>
      </c>
      <c r="UJG41" s="12">
        <v>0</v>
      </c>
      <c r="UJH41" s="12">
        <v>0</v>
      </c>
      <c r="UJI41" s="12">
        <v>0</v>
      </c>
      <c r="UJJ41" s="12">
        <v>0</v>
      </c>
      <c r="UJK41" s="12">
        <v>0</v>
      </c>
      <c r="UJL41" s="12">
        <v>0</v>
      </c>
      <c r="UJM41" s="12">
        <v>0</v>
      </c>
      <c r="UJN41" s="12">
        <v>0</v>
      </c>
      <c r="UJO41" s="12">
        <v>0</v>
      </c>
      <c r="UJP41" s="12">
        <v>0</v>
      </c>
      <c r="UJQ41" s="12">
        <v>0</v>
      </c>
      <c r="UJR41" s="12">
        <v>0</v>
      </c>
      <c r="UJS41" s="12">
        <v>0</v>
      </c>
      <c r="UJT41" s="12">
        <v>0</v>
      </c>
      <c r="UJU41" s="12">
        <v>0</v>
      </c>
      <c r="UJV41" s="12">
        <v>0</v>
      </c>
      <c r="UJW41" s="12">
        <v>0</v>
      </c>
      <c r="UJX41" s="12">
        <v>0</v>
      </c>
      <c r="UJY41" s="12">
        <v>0</v>
      </c>
      <c r="UJZ41" s="12">
        <v>0</v>
      </c>
      <c r="UKA41" s="12">
        <v>0</v>
      </c>
      <c r="UKB41" s="12">
        <v>0</v>
      </c>
      <c r="UKC41" s="12">
        <v>0</v>
      </c>
      <c r="UKD41" s="12">
        <v>0</v>
      </c>
      <c r="UKE41" s="12">
        <v>0</v>
      </c>
      <c r="UKF41" s="12">
        <v>0</v>
      </c>
      <c r="UKG41" s="12">
        <v>0</v>
      </c>
      <c r="UKH41" s="12">
        <v>0</v>
      </c>
      <c r="UKI41" s="12">
        <v>0</v>
      </c>
      <c r="UKJ41" s="12">
        <v>0</v>
      </c>
      <c r="UKK41" s="12">
        <v>0</v>
      </c>
      <c r="UKL41" s="12">
        <v>0</v>
      </c>
      <c r="UKM41" s="12">
        <v>0</v>
      </c>
      <c r="UKN41" s="12">
        <v>0</v>
      </c>
      <c r="UKO41" s="12">
        <v>0</v>
      </c>
      <c r="UKP41" s="12">
        <v>0</v>
      </c>
      <c r="UKQ41" s="12">
        <v>0</v>
      </c>
      <c r="UKR41" s="12">
        <v>0</v>
      </c>
      <c r="UKS41" s="12">
        <v>0</v>
      </c>
      <c r="UKT41" s="12">
        <v>0</v>
      </c>
      <c r="UKU41" s="12">
        <v>0</v>
      </c>
      <c r="UKV41" s="12">
        <v>0</v>
      </c>
      <c r="UKW41" s="12">
        <v>0</v>
      </c>
      <c r="UKX41" s="12">
        <v>0</v>
      </c>
      <c r="UKY41" s="12">
        <v>0</v>
      </c>
      <c r="UKZ41" s="12">
        <v>0</v>
      </c>
      <c r="ULA41" s="12">
        <v>0</v>
      </c>
      <c r="ULB41" s="12">
        <v>0</v>
      </c>
      <c r="ULC41" s="12">
        <v>0</v>
      </c>
      <c r="ULD41" s="12">
        <v>0</v>
      </c>
      <c r="ULE41" s="12">
        <v>0</v>
      </c>
      <c r="ULF41" s="12">
        <v>0</v>
      </c>
      <c r="ULG41" s="12">
        <v>0</v>
      </c>
      <c r="ULH41" s="12">
        <v>0</v>
      </c>
      <c r="ULI41" s="12">
        <v>0</v>
      </c>
      <c r="ULJ41" s="12">
        <v>0</v>
      </c>
      <c r="ULK41" s="12">
        <v>0</v>
      </c>
      <c r="ULL41" s="12">
        <v>0</v>
      </c>
      <c r="ULM41" s="12">
        <v>0</v>
      </c>
      <c r="ULN41" s="12">
        <v>0</v>
      </c>
      <c r="ULO41" s="12">
        <v>0</v>
      </c>
      <c r="ULP41" s="12">
        <v>0</v>
      </c>
      <c r="ULQ41" s="12">
        <v>0</v>
      </c>
      <c r="ULR41" s="12">
        <v>0</v>
      </c>
      <c r="ULS41" s="12">
        <v>0</v>
      </c>
      <c r="ULT41" s="12">
        <v>0</v>
      </c>
      <c r="ULU41" s="12">
        <v>0</v>
      </c>
      <c r="ULV41" s="12">
        <v>0</v>
      </c>
      <c r="ULW41" s="12">
        <v>0</v>
      </c>
      <c r="ULX41" s="12">
        <v>0</v>
      </c>
      <c r="ULY41" s="12">
        <v>0</v>
      </c>
      <c r="ULZ41" s="12">
        <v>0</v>
      </c>
      <c r="UMA41" s="12">
        <v>0</v>
      </c>
      <c r="UMB41" s="12">
        <v>0</v>
      </c>
      <c r="UMC41" s="12">
        <v>0</v>
      </c>
      <c r="UMD41" s="12">
        <v>0</v>
      </c>
      <c r="UME41" s="12">
        <v>0</v>
      </c>
      <c r="UMF41" s="12">
        <v>0</v>
      </c>
      <c r="UMG41" s="12">
        <v>0</v>
      </c>
      <c r="UMH41" s="12">
        <v>0</v>
      </c>
      <c r="UMI41" s="12">
        <v>0</v>
      </c>
      <c r="UMJ41" s="12">
        <v>0</v>
      </c>
      <c r="UMK41" s="12">
        <v>0</v>
      </c>
      <c r="UML41" s="12">
        <v>0</v>
      </c>
      <c r="UMM41" s="12">
        <v>0</v>
      </c>
      <c r="UMN41" s="12">
        <v>0</v>
      </c>
      <c r="UMO41" s="12">
        <v>0</v>
      </c>
      <c r="UMP41" s="12">
        <v>0</v>
      </c>
      <c r="UMQ41" s="12">
        <v>0</v>
      </c>
      <c r="UMR41" s="12">
        <v>0</v>
      </c>
      <c r="UMS41" s="12">
        <v>0</v>
      </c>
      <c r="UMT41" s="12">
        <v>0</v>
      </c>
      <c r="UMU41" s="12">
        <v>0</v>
      </c>
      <c r="UMV41" s="12">
        <v>0</v>
      </c>
      <c r="UMW41" s="12">
        <v>0</v>
      </c>
      <c r="UMX41" s="12">
        <v>0</v>
      </c>
      <c r="UMY41" s="12">
        <v>0</v>
      </c>
      <c r="UMZ41" s="12">
        <v>0</v>
      </c>
      <c r="UNA41" s="12">
        <v>0</v>
      </c>
      <c r="UNB41" s="12">
        <v>0</v>
      </c>
      <c r="UNC41" s="12">
        <v>0</v>
      </c>
      <c r="UND41" s="12">
        <v>0</v>
      </c>
      <c r="UNE41" s="12">
        <v>0</v>
      </c>
      <c r="UNF41" s="12">
        <v>0</v>
      </c>
      <c r="UNG41" s="12">
        <v>0</v>
      </c>
      <c r="UNH41" s="12">
        <v>0</v>
      </c>
      <c r="UNI41" s="12">
        <v>0</v>
      </c>
      <c r="UNJ41" s="12">
        <v>0</v>
      </c>
      <c r="UNK41" s="12">
        <v>0</v>
      </c>
      <c r="UNL41" s="12">
        <v>0</v>
      </c>
      <c r="UNM41" s="12">
        <v>0</v>
      </c>
      <c r="UNN41" s="12">
        <v>0</v>
      </c>
      <c r="UNO41" s="12">
        <v>0</v>
      </c>
      <c r="UNP41" s="12">
        <v>0</v>
      </c>
      <c r="UNQ41" s="12">
        <v>0</v>
      </c>
      <c r="UNR41" s="12">
        <v>0</v>
      </c>
      <c r="UNS41" s="12">
        <v>0</v>
      </c>
      <c r="UNT41" s="12">
        <v>0</v>
      </c>
      <c r="UNU41" s="12">
        <v>0</v>
      </c>
      <c r="UNV41" s="12">
        <v>0</v>
      </c>
      <c r="UNW41" s="12">
        <v>0</v>
      </c>
      <c r="UNX41" s="12">
        <v>0</v>
      </c>
      <c r="UNY41" s="12">
        <v>0</v>
      </c>
      <c r="UNZ41" s="12">
        <v>0</v>
      </c>
      <c r="UOA41" s="12">
        <v>0</v>
      </c>
      <c r="UOB41" s="12">
        <v>0</v>
      </c>
      <c r="UOC41" s="12">
        <v>0</v>
      </c>
      <c r="UOD41" s="12">
        <v>0</v>
      </c>
      <c r="UOE41" s="12">
        <v>0</v>
      </c>
      <c r="UOF41" s="12">
        <v>0</v>
      </c>
      <c r="UOG41" s="12">
        <v>0</v>
      </c>
      <c r="UOH41" s="12">
        <v>0</v>
      </c>
      <c r="UOI41" s="12">
        <v>0</v>
      </c>
      <c r="UOJ41" s="12">
        <v>0</v>
      </c>
      <c r="UOK41" s="12">
        <v>0</v>
      </c>
      <c r="UOL41" s="12">
        <v>0</v>
      </c>
      <c r="UOM41" s="12">
        <v>0</v>
      </c>
      <c r="UON41" s="12">
        <v>0</v>
      </c>
      <c r="UOO41" s="12">
        <v>0</v>
      </c>
      <c r="UOP41" s="12">
        <v>0</v>
      </c>
      <c r="UOQ41" s="12">
        <v>0</v>
      </c>
      <c r="UOR41" s="12">
        <v>0</v>
      </c>
      <c r="UOS41" s="12">
        <v>0</v>
      </c>
      <c r="UOT41" s="12">
        <v>0</v>
      </c>
      <c r="UOU41" s="12">
        <v>0</v>
      </c>
      <c r="UOV41" s="12">
        <v>0</v>
      </c>
      <c r="UOW41" s="12">
        <v>0</v>
      </c>
      <c r="UOX41" s="12">
        <v>0</v>
      </c>
      <c r="UOY41" s="12">
        <v>0</v>
      </c>
      <c r="UOZ41" s="12">
        <v>0</v>
      </c>
      <c r="UPA41" s="12">
        <v>0</v>
      </c>
      <c r="UPB41" s="12">
        <v>0</v>
      </c>
      <c r="UPC41" s="12">
        <v>0</v>
      </c>
      <c r="UPD41" s="12">
        <v>0</v>
      </c>
      <c r="UPE41" s="12">
        <v>0</v>
      </c>
      <c r="UPF41" s="12">
        <v>0</v>
      </c>
      <c r="UPG41" s="12">
        <v>0</v>
      </c>
      <c r="UPH41" s="12">
        <v>0</v>
      </c>
      <c r="UPI41" s="12">
        <v>0</v>
      </c>
      <c r="UPJ41" s="12">
        <v>0</v>
      </c>
      <c r="UPK41" s="12">
        <v>0</v>
      </c>
      <c r="UPL41" s="12">
        <v>0</v>
      </c>
      <c r="UPM41" s="12">
        <v>0</v>
      </c>
      <c r="UPN41" s="12">
        <v>0</v>
      </c>
      <c r="UPO41" s="12">
        <v>0</v>
      </c>
      <c r="UPP41" s="12">
        <v>0</v>
      </c>
      <c r="UPQ41" s="12">
        <v>0</v>
      </c>
      <c r="UPR41" s="12">
        <v>0</v>
      </c>
      <c r="UPS41" s="12">
        <v>0</v>
      </c>
      <c r="UPT41" s="12">
        <v>0</v>
      </c>
      <c r="UPU41" s="12">
        <v>0</v>
      </c>
      <c r="UPV41" s="12">
        <v>0</v>
      </c>
      <c r="UPW41" s="12">
        <v>0</v>
      </c>
      <c r="UPX41" s="12">
        <v>0</v>
      </c>
      <c r="UPY41" s="12">
        <v>0</v>
      </c>
      <c r="UPZ41" s="12">
        <v>0</v>
      </c>
      <c r="UQA41" s="12">
        <v>0</v>
      </c>
      <c r="UQB41" s="12">
        <v>0</v>
      </c>
      <c r="UQC41" s="12">
        <v>0</v>
      </c>
      <c r="UQD41" s="12">
        <v>0</v>
      </c>
      <c r="UQE41" s="12">
        <v>0</v>
      </c>
      <c r="UQF41" s="12">
        <v>0</v>
      </c>
      <c r="UQG41" s="12">
        <v>0</v>
      </c>
      <c r="UQH41" s="12">
        <v>0</v>
      </c>
      <c r="UQI41" s="12">
        <v>0</v>
      </c>
      <c r="UQJ41" s="12">
        <v>0</v>
      </c>
      <c r="UQK41" s="12">
        <v>0</v>
      </c>
      <c r="UQL41" s="12">
        <v>0</v>
      </c>
      <c r="UQM41" s="12">
        <v>0</v>
      </c>
      <c r="UQN41" s="12">
        <v>0</v>
      </c>
      <c r="UQO41" s="12">
        <v>0</v>
      </c>
      <c r="UQP41" s="12">
        <v>0</v>
      </c>
      <c r="UQQ41" s="12">
        <v>0</v>
      </c>
      <c r="UQR41" s="12">
        <v>0</v>
      </c>
      <c r="UQS41" s="12">
        <v>0</v>
      </c>
      <c r="UQT41" s="12">
        <v>0</v>
      </c>
      <c r="UQU41" s="12">
        <v>0</v>
      </c>
      <c r="UQV41" s="12">
        <v>0</v>
      </c>
      <c r="UQW41" s="12">
        <v>0</v>
      </c>
      <c r="UQX41" s="12">
        <v>0</v>
      </c>
      <c r="UQY41" s="12">
        <v>0</v>
      </c>
      <c r="UQZ41" s="12">
        <v>0</v>
      </c>
      <c r="URA41" s="12">
        <v>0</v>
      </c>
      <c r="URB41" s="12">
        <v>0</v>
      </c>
      <c r="URC41" s="12">
        <v>0</v>
      </c>
      <c r="URD41" s="12">
        <v>0</v>
      </c>
      <c r="URE41" s="12">
        <v>0</v>
      </c>
      <c r="URF41" s="12">
        <v>0</v>
      </c>
      <c r="URG41" s="12">
        <v>0</v>
      </c>
      <c r="URH41" s="12">
        <v>0</v>
      </c>
      <c r="URI41" s="12">
        <v>0</v>
      </c>
      <c r="URJ41" s="12">
        <v>0</v>
      </c>
      <c r="URK41" s="12">
        <v>0</v>
      </c>
      <c r="URL41" s="12">
        <v>0</v>
      </c>
      <c r="URM41" s="12">
        <v>0</v>
      </c>
      <c r="URN41" s="12">
        <v>0</v>
      </c>
      <c r="URO41" s="12">
        <v>0</v>
      </c>
      <c r="URP41" s="12">
        <v>0</v>
      </c>
      <c r="URQ41" s="12">
        <v>0</v>
      </c>
      <c r="URR41" s="12">
        <v>0</v>
      </c>
      <c r="URS41" s="12">
        <v>0</v>
      </c>
      <c r="URT41" s="12">
        <v>0</v>
      </c>
      <c r="URU41" s="12">
        <v>0</v>
      </c>
      <c r="URV41" s="12">
        <v>0</v>
      </c>
      <c r="URW41" s="12">
        <v>0</v>
      </c>
      <c r="URX41" s="12">
        <v>0</v>
      </c>
      <c r="URY41" s="12">
        <v>0</v>
      </c>
      <c r="URZ41" s="12">
        <v>0</v>
      </c>
      <c r="USA41" s="12">
        <v>0</v>
      </c>
      <c r="USB41" s="12">
        <v>0</v>
      </c>
      <c r="USC41" s="12">
        <v>0</v>
      </c>
      <c r="USD41" s="12">
        <v>0</v>
      </c>
      <c r="USE41" s="12">
        <v>0</v>
      </c>
      <c r="USF41" s="12">
        <v>0</v>
      </c>
      <c r="USG41" s="12">
        <v>0</v>
      </c>
      <c r="USH41" s="12">
        <v>0</v>
      </c>
      <c r="USI41" s="12">
        <v>0</v>
      </c>
      <c r="USJ41" s="12">
        <v>0</v>
      </c>
      <c r="USK41" s="12">
        <v>0</v>
      </c>
      <c r="USL41" s="12">
        <v>0</v>
      </c>
      <c r="USM41" s="12">
        <v>0</v>
      </c>
      <c r="USN41" s="12">
        <v>0</v>
      </c>
      <c r="USO41" s="12">
        <v>0</v>
      </c>
      <c r="USP41" s="12">
        <v>0</v>
      </c>
      <c r="USQ41" s="12">
        <v>0</v>
      </c>
      <c r="USR41" s="12">
        <v>0</v>
      </c>
      <c r="USS41" s="12">
        <v>0</v>
      </c>
      <c r="UST41" s="12">
        <v>0</v>
      </c>
      <c r="USU41" s="12">
        <v>0</v>
      </c>
      <c r="USV41" s="12">
        <v>0</v>
      </c>
      <c r="USW41" s="12">
        <v>0</v>
      </c>
      <c r="USX41" s="12">
        <v>0</v>
      </c>
      <c r="USY41" s="12">
        <v>0</v>
      </c>
      <c r="USZ41" s="12">
        <v>0</v>
      </c>
      <c r="UTA41" s="12">
        <v>0</v>
      </c>
      <c r="UTB41" s="12">
        <v>0</v>
      </c>
      <c r="UTC41" s="12">
        <v>0</v>
      </c>
      <c r="UTD41" s="12">
        <v>0</v>
      </c>
      <c r="UTE41" s="12">
        <v>0</v>
      </c>
      <c r="UTF41" s="12">
        <v>0</v>
      </c>
      <c r="UTG41" s="12">
        <v>0</v>
      </c>
      <c r="UTH41" s="12">
        <v>0</v>
      </c>
      <c r="UTI41" s="12">
        <v>0</v>
      </c>
      <c r="UTJ41" s="12">
        <v>0</v>
      </c>
      <c r="UTK41" s="12">
        <v>0</v>
      </c>
      <c r="UTL41" s="12">
        <v>0</v>
      </c>
      <c r="UTM41" s="12">
        <v>0</v>
      </c>
      <c r="UTN41" s="12">
        <v>0</v>
      </c>
      <c r="UTO41" s="12">
        <v>0</v>
      </c>
      <c r="UTP41" s="12">
        <v>0</v>
      </c>
      <c r="UTQ41" s="12">
        <v>0</v>
      </c>
      <c r="UTR41" s="12">
        <v>0</v>
      </c>
      <c r="UTS41" s="12">
        <v>0</v>
      </c>
      <c r="UTT41" s="12">
        <v>0</v>
      </c>
      <c r="UTU41" s="12">
        <v>0</v>
      </c>
      <c r="UTV41" s="12">
        <v>0</v>
      </c>
      <c r="UTW41" s="12">
        <v>0</v>
      </c>
      <c r="UTX41" s="12">
        <v>0</v>
      </c>
      <c r="UTY41" s="12">
        <v>0</v>
      </c>
      <c r="UTZ41" s="12">
        <v>0</v>
      </c>
      <c r="UUA41" s="12">
        <v>0</v>
      </c>
      <c r="UUB41" s="12">
        <v>0</v>
      </c>
      <c r="UUC41" s="12">
        <v>0</v>
      </c>
      <c r="UUD41" s="12">
        <v>0</v>
      </c>
      <c r="UUE41" s="12">
        <v>0</v>
      </c>
      <c r="UUF41" s="12">
        <v>0</v>
      </c>
      <c r="UUG41" s="12">
        <v>0</v>
      </c>
      <c r="UUH41" s="12">
        <v>0</v>
      </c>
      <c r="UUI41" s="12">
        <v>0</v>
      </c>
      <c r="UUJ41" s="12">
        <v>0</v>
      </c>
      <c r="UUK41" s="12">
        <v>0</v>
      </c>
      <c r="UUL41" s="12">
        <v>0</v>
      </c>
      <c r="UUM41" s="12">
        <v>0</v>
      </c>
      <c r="UUN41" s="12">
        <v>0</v>
      </c>
      <c r="UUO41" s="12">
        <v>0</v>
      </c>
      <c r="UUP41" s="12">
        <v>0</v>
      </c>
      <c r="UUQ41" s="12">
        <v>0</v>
      </c>
      <c r="UUR41" s="12">
        <v>0</v>
      </c>
      <c r="UUS41" s="12">
        <v>0</v>
      </c>
      <c r="UUT41" s="12">
        <v>0</v>
      </c>
      <c r="UUU41" s="12">
        <v>0</v>
      </c>
      <c r="UUV41" s="12">
        <v>0</v>
      </c>
      <c r="UUW41" s="12">
        <v>0</v>
      </c>
      <c r="UUX41" s="12">
        <v>0</v>
      </c>
      <c r="UUY41" s="12">
        <v>0</v>
      </c>
      <c r="UUZ41" s="12">
        <v>0</v>
      </c>
      <c r="UVA41" s="12">
        <v>0</v>
      </c>
      <c r="UVB41" s="12">
        <v>0</v>
      </c>
      <c r="UVC41" s="12">
        <v>0</v>
      </c>
      <c r="UVD41" s="12">
        <v>0</v>
      </c>
      <c r="UVE41" s="12">
        <v>0</v>
      </c>
      <c r="UVF41" s="12">
        <v>0</v>
      </c>
      <c r="UVG41" s="12">
        <v>0</v>
      </c>
      <c r="UVH41" s="12">
        <v>0</v>
      </c>
      <c r="UVI41" s="12">
        <v>0</v>
      </c>
      <c r="UVJ41" s="12">
        <v>0</v>
      </c>
      <c r="UVK41" s="12">
        <v>0</v>
      </c>
      <c r="UVL41" s="12">
        <v>0</v>
      </c>
      <c r="UVM41" s="12">
        <v>0</v>
      </c>
      <c r="UVN41" s="12">
        <v>0</v>
      </c>
      <c r="UVO41" s="12">
        <v>0</v>
      </c>
      <c r="UVP41" s="12">
        <v>0</v>
      </c>
      <c r="UVQ41" s="12">
        <v>0</v>
      </c>
      <c r="UVR41" s="12">
        <v>0</v>
      </c>
      <c r="UVS41" s="12">
        <v>0</v>
      </c>
      <c r="UVT41" s="12">
        <v>0</v>
      </c>
      <c r="UVU41" s="12">
        <v>0</v>
      </c>
      <c r="UVV41" s="12">
        <v>0</v>
      </c>
      <c r="UVW41" s="12">
        <v>0</v>
      </c>
      <c r="UVX41" s="12">
        <v>0</v>
      </c>
      <c r="UVY41" s="12">
        <v>0</v>
      </c>
      <c r="UVZ41" s="12">
        <v>0</v>
      </c>
      <c r="UWA41" s="12">
        <v>0</v>
      </c>
      <c r="UWB41" s="12">
        <v>0</v>
      </c>
      <c r="UWC41" s="12">
        <v>0</v>
      </c>
      <c r="UWD41" s="12">
        <v>0</v>
      </c>
      <c r="UWE41" s="12">
        <v>0</v>
      </c>
      <c r="UWF41" s="12">
        <v>0</v>
      </c>
      <c r="UWG41" s="12">
        <v>0</v>
      </c>
      <c r="UWH41" s="12">
        <v>0</v>
      </c>
      <c r="UWI41" s="12">
        <v>0</v>
      </c>
      <c r="UWJ41" s="12">
        <v>0</v>
      </c>
      <c r="UWK41" s="12">
        <v>0</v>
      </c>
      <c r="UWL41" s="12">
        <v>0</v>
      </c>
      <c r="UWM41" s="12">
        <v>0</v>
      </c>
      <c r="UWN41" s="12">
        <v>0</v>
      </c>
      <c r="UWO41" s="12">
        <v>0</v>
      </c>
      <c r="UWP41" s="12">
        <v>0</v>
      </c>
      <c r="UWQ41" s="12">
        <v>0</v>
      </c>
      <c r="UWR41" s="12">
        <v>0</v>
      </c>
      <c r="UWS41" s="12">
        <v>0</v>
      </c>
      <c r="UWT41" s="12">
        <v>0</v>
      </c>
      <c r="UWU41" s="12">
        <v>0</v>
      </c>
      <c r="UWV41" s="12">
        <v>0</v>
      </c>
      <c r="UWW41" s="12">
        <v>0</v>
      </c>
      <c r="UWX41" s="12">
        <v>0</v>
      </c>
      <c r="UWY41" s="12">
        <v>0</v>
      </c>
      <c r="UWZ41" s="12">
        <v>0</v>
      </c>
      <c r="UXA41" s="12">
        <v>0</v>
      </c>
      <c r="UXB41" s="12">
        <v>0</v>
      </c>
      <c r="UXC41" s="12">
        <v>0</v>
      </c>
      <c r="UXD41" s="12">
        <v>0</v>
      </c>
      <c r="UXE41" s="12">
        <v>0</v>
      </c>
      <c r="UXF41" s="12">
        <v>0</v>
      </c>
      <c r="UXG41" s="12">
        <v>0</v>
      </c>
      <c r="UXH41" s="12">
        <v>0</v>
      </c>
      <c r="UXI41" s="12">
        <v>0</v>
      </c>
      <c r="UXJ41" s="12">
        <v>0</v>
      </c>
      <c r="UXK41" s="12">
        <v>0</v>
      </c>
      <c r="UXL41" s="12">
        <v>0</v>
      </c>
      <c r="UXM41" s="12">
        <v>0</v>
      </c>
      <c r="UXN41" s="12">
        <v>0</v>
      </c>
      <c r="UXO41" s="12">
        <v>0</v>
      </c>
      <c r="UXP41" s="12">
        <v>0</v>
      </c>
      <c r="UXQ41" s="12">
        <v>0</v>
      </c>
      <c r="UXR41" s="12">
        <v>0</v>
      </c>
      <c r="UXS41" s="12">
        <v>0</v>
      </c>
      <c r="UXT41" s="12">
        <v>0</v>
      </c>
      <c r="UXU41" s="12">
        <v>0</v>
      </c>
      <c r="UXV41" s="12">
        <v>0</v>
      </c>
      <c r="UXW41" s="12">
        <v>0</v>
      </c>
      <c r="UXX41" s="12">
        <v>0</v>
      </c>
      <c r="UXY41" s="12">
        <v>0</v>
      </c>
      <c r="UXZ41" s="12">
        <v>0</v>
      </c>
      <c r="UYA41" s="12">
        <v>0</v>
      </c>
      <c r="UYB41" s="12">
        <v>0</v>
      </c>
      <c r="UYC41" s="12">
        <v>0</v>
      </c>
      <c r="UYD41" s="12">
        <v>0</v>
      </c>
      <c r="UYE41" s="12">
        <v>0</v>
      </c>
      <c r="UYF41" s="12">
        <v>0</v>
      </c>
      <c r="UYG41" s="12">
        <v>0</v>
      </c>
      <c r="UYH41" s="12">
        <v>0</v>
      </c>
      <c r="UYI41" s="12">
        <v>0</v>
      </c>
      <c r="UYJ41" s="12">
        <v>0</v>
      </c>
      <c r="UYK41" s="12">
        <v>0</v>
      </c>
      <c r="UYL41" s="12">
        <v>0</v>
      </c>
      <c r="UYM41" s="12">
        <v>0</v>
      </c>
      <c r="UYN41" s="12">
        <v>0</v>
      </c>
      <c r="UYO41" s="12">
        <v>0</v>
      </c>
      <c r="UYP41" s="12">
        <v>0</v>
      </c>
      <c r="UYQ41" s="12">
        <v>0</v>
      </c>
      <c r="UYR41" s="12">
        <v>0</v>
      </c>
      <c r="UYS41" s="12">
        <v>0</v>
      </c>
      <c r="UYT41" s="12">
        <v>0</v>
      </c>
      <c r="UYU41" s="12">
        <v>0</v>
      </c>
      <c r="UYV41" s="12">
        <v>0</v>
      </c>
      <c r="UYW41" s="12">
        <v>0</v>
      </c>
      <c r="UYX41" s="12">
        <v>0</v>
      </c>
      <c r="UYY41" s="12">
        <v>0</v>
      </c>
      <c r="UYZ41" s="12">
        <v>0</v>
      </c>
      <c r="UZA41" s="12">
        <v>0</v>
      </c>
      <c r="UZB41" s="12">
        <v>0</v>
      </c>
      <c r="UZC41" s="12">
        <v>0</v>
      </c>
      <c r="UZD41" s="12">
        <v>0</v>
      </c>
      <c r="UZE41" s="12">
        <v>0</v>
      </c>
      <c r="UZF41" s="12">
        <v>0</v>
      </c>
      <c r="UZG41" s="12">
        <v>0</v>
      </c>
      <c r="UZH41" s="12">
        <v>0</v>
      </c>
      <c r="UZI41" s="12">
        <v>0</v>
      </c>
      <c r="UZJ41" s="12">
        <v>0</v>
      </c>
      <c r="UZK41" s="12">
        <v>0</v>
      </c>
      <c r="UZL41" s="12">
        <v>0</v>
      </c>
      <c r="UZM41" s="12">
        <v>0</v>
      </c>
      <c r="UZN41" s="12">
        <v>0</v>
      </c>
      <c r="UZO41" s="12">
        <v>0</v>
      </c>
      <c r="UZP41" s="12">
        <v>0</v>
      </c>
      <c r="UZQ41" s="12">
        <v>0</v>
      </c>
      <c r="UZR41" s="12">
        <v>0</v>
      </c>
      <c r="UZS41" s="12">
        <v>0</v>
      </c>
      <c r="UZT41" s="12">
        <v>0</v>
      </c>
      <c r="UZU41" s="12">
        <v>0</v>
      </c>
      <c r="UZV41" s="12">
        <v>0</v>
      </c>
      <c r="UZW41" s="12">
        <v>0</v>
      </c>
      <c r="UZX41" s="12">
        <v>0</v>
      </c>
      <c r="UZY41" s="12">
        <v>0</v>
      </c>
      <c r="UZZ41" s="12">
        <v>0</v>
      </c>
      <c r="VAA41" s="12">
        <v>0</v>
      </c>
      <c r="VAB41" s="12">
        <v>0</v>
      </c>
      <c r="VAC41" s="12">
        <v>0</v>
      </c>
      <c r="VAD41" s="12">
        <v>0</v>
      </c>
      <c r="VAE41" s="12">
        <v>0</v>
      </c>
      <c r="VAF41" s="12">
        <v>0</v>
      </c>
      <c r="VAG41" s="12">
        <v>0</v>
      </c>
      <c r="VAH41" s="12">
        <v>0</v>
      </c>
      <c r="VAI41" s="12">
        <v>0</v>
      </c>
      <c r="VAJ41" s="12">
        <v>0</v>
      </c>
      <c r="VAK41" s="12">
        <v>0</v>
      </c>
      <c r="VAL41" s="12">
        <v>0</v>
      </c>
      <c r="VAM41" s="12">
        <v>0</v>
      </c>
      <c r="VAN41" s="12">
        <v>0</v>
      </c>
      <c r="VAO41" s="12">
        <v>0</v>
      </c>
      <c r="VAP41" s="12">
        <v>0</v>
      </c>
      <c r="VAQ41" s="12">
        <v>0</v>
      </c>
      <c r="VAR41" s="12">
        <v>0</v>
      </c>
      <c r="VAS41" s="12">
        <v>0</v>
      </c>
      <c r="VAT41" s="12">
        <v>0</v>
      </c>
      <c r="VAU41" s="12">
        <v>0</v>
      </c>
      <c r="VAV41" s="12">
        <v>0</v>
      </c>
      <c r="VAW41" s="12">
        <v>0</v>
      </c>
      <c r="VAX41" s="12">
        <v>0</v>
      </c>
      <c r="VAY41" s="12">
        <v>0</v>
      </c>
      <c r="VAZ41" s="12">
        <v>0</v>
      </c>
      <c r="VBA41" s="12">
        <v>0</v>
      </c>
      <c r="VBB41" s="12">
        <v>0</v>
      </c>
      <c r="VBC41" s="12">
        <v>0</v>
      </c>
      <c r="VBD41" s="12">
        <v>0</v>
      </c>
      <c r="VBE41" s="12">
        <v>0</v>
      </c>
      <c r="VBF41" s="12">
        <v>0</v>
      </c>
      <c r="VBG41" s="12">
        <v>0</v>
      </c>
      <c r="VBH41" s="12">
        <v>0</v>
      </c>
      <c r="VBI41" s="12">
        <v>0</v>
      </c>
      <c r="VBJ41" s="12">
        <v>0</v>
      </c>
      <c r="VBK41" s="12">
        <v>0</v>
      </c>
      <c r="VBL41" s="12">
        <v>0</v>
      </c>
      <c r="VBM41" s="12">
        <v>0</v>
      </c>
      <c r="VBN41" s="12">
        <v>0</v>
      </c>
      <c r="VBO41" s="12">
        <v>0</v>
      </c>
      <c r="VBP41" s="12">
        <v>0</v>
      </c>
      <c r="VBQ41" s="12">
        <v>0</v>
      </c>
      <c r="VBR41" s="12">
        <v>0</v>
      </c>
      <c r="VBS41" s="12">
        <v>0</v>
      </c>
      <c r="VBT41" s="12">
        <v>0</v>
      </c>
      <c r="VBU41" s="12">
        <v>0</v>
      </c>
      <c r="VBV41" s="12">
        <v>0</v>
      </c>
      <c r="VBW41" s="12">
        <v>0</v>
      </c>
      <c r="VBX41" s="12">
        <v>0</v>
      </c>
      <c r="VBY41" s="12">
        <v>0</v>
      </c>
      <c r="VBZ41" s="12">
        <v>0</v>
      </c>
      <c r="VCA41" s="12">
        <v>0</v>
      </c>
      <c r="VCB41" s="12">
        <v>0</v>
      </c>
      <c r="VCC41" s="12">
        <v>0</v>
      </c>
      <c r="VCD41" s="12">
        <v>0</v>
      </c>
      <c r="VCE41" s="12">
        <v>0</v>
      </c>
      <c r="VCF41" s="12">
        <v>0</v>
      </c>
      <c r="VCG41" s="12">
        <v>0</v>
      </c>
      <c r="VCH41" s="12">
        <v>0</v>
      </c>
      <c r="VCI41" s="12">
        <v>0</v>
      </c>
      <c r="VCJ41" s="12">
        <v>0</v>
      </c>
      <c r="VCK41" s="12">
        <v>0</v>
      </c>
      <c r="VCL41" s="12">
        <v>0</v>
      </c>
      <c r="VCM41" s="12">
        <v>0</v>
      </c>
      <c r="VCN41" s="12">
        <v>0</v>
      </c>
      <c r="VCO41" s="12">
        <v>0</v>
      </c>
      <c r="VCP41" s="12">
        <v>0</v>
      </c>
      <c r="VCQ41" s="12">
        <v>0</v>
      </c>
      <c r="VCR41" s="12">
        <v>0</v>
      </c>
      <c r="VCS41" s="12">
        <v>0</v>
      </c>
      <c r="VCT41" s="12">
        <v>0</v>
      </c>
      <c r="VCU41" s="12">
        <v>0</v>
      </c>
      <c r="VCV41" s="12">
        <v>0</v>
      </c>
      <c r="VCW41" s="12">
        <v>0</v>
      </c>
      <c r="VCX41" s="12">
        <v>0</v>
      </c>
      <c r="VCY41" s="12">
        <v>0</v>
      </c>
      <c r="VCZ41" s="12">
        <v>0</v>
      </c>
      <c r="VDA41" s="12">
        <v>0</v>
      </c>
      <c r="VDB41" s="12">
        <v>0</v>
      </c>
      <c r="VDC41" s="12">
        <v>0</v>
      </c>
      <c r="VDD41" s="12">
        <v>0</v>
      </c>
      <c r="VDE41" s="12">
        <v>0</v>
      </c>
      <c r="VDF41" s="12">
        <v>0</v>
      </c>
      <c r="VDG41" s="12">
        <v>0</v>
      </c>
      <c r="VDH41" s="12">
        <v>0</v>
      </c>
      <c r="VDI41" s="12">
        <v>0</v>
      </c>
      <c r="VDJ41" s="12">
        <v>0</v>
      </c>
      <c r="VDK41" s="12">
        <v>0</v>
      </c>
      <c r="VDL41" s="12">
        <v>0</v>
      </c>
      <c r="VDM41" s="12">
        <v>0</v>
      </c>
      <c r="VDN41" s="12">
        <v>0</v>
      </c>
      <c r="VDO41" s="12">
        <v>0</v>
      </c>
      <c r="VDP41" s="12">
        <v>0</v>
      </c>
      <c r="VDQ41" s="12">
        <v>0</v>
      </c>
      <c r="VDR41" s="12">
        <v>0</v>
      </c>
      <c r="VDS41" s="12">
        <v>0</v>
      </c>
      <c r="VDT41" s="12">
        <v>0</v>
      </c>
      <c r="VDU41" s="12">
        <v>0</v>
      </c>
      <c r="VDV41" s="12">
        <v>0</v>
      </c>
      <c r="VDW41" s="12">
        <v>0</v>
      </c>
      <c r="VDX41" s="12">
        <v>0</v>
      </c>
      <c r="VDY41" s="12">
        <v>0</v>
      </c>
      <c r="VDZ41" s="12">
        <v>0</v>
      </c>
      <c r="VEA41" s="12">
        <v>0</v>
      </c>
      <c r="VEB41" s="12">
        <v>0</v>
      </c>
      <c r="VEC41" s="12">
        <v>0</v>
      </c>
      <c r="VED41" s="12">
        <v>0</v>
      </c>
      <c r="VEE41" s="12">
        <v>0</v>
      </c>
      <c r="VEF41" s="12">
        <v>0</v>
      </c>
      <c r="VEG41" s="12">
        <v>0</v>
      </c>
      <c r="VEH41" s="12">
        <v>0</v>
      </c>
      <c r="VEI41" s="12">
        <v>0</v>
      </c>
      <c r="VEJ41" s="12">
        <v>0</v>
      </c>
      <c r="VEK41" s="12">
        <v>0</v>
      </c>
      <c r="VEL41" s="12">
        <v>0</v>
      </c>
      <c r="VEM41" s="12">
        <v>0</v>
      </c>
      <c r="VEN41" s="12">
        <v>0</v>
      </c>
      <c r="VEO41" s="12">
        <v>0</v>
      </c>
      <c r="VEP41" s="12">
        <v>0</v>
      </c>
      <c r="VEQ41" s="12">
        <v>0</v>
      </c>
      <c r="VER41" s="12">
        <v>0</v>
      </c>
      <c r="VES41" s="12">
        <v>0</v>
      </c>
      <c r="VET41" s="12">
        <v>0</v>
      </c>
      <c r="VEU41" s="12">
        <v>0</v>
      </c>
      <c r="VEV41" s="12">
        <v>0</v>
      </c>
      <c r="VEW41" s="12">
        <v>0</v>
      </c>
      <c r="VEX41" s="12">
        <v>0</v>
      </c>
      <c r="VEY41" s="12">
        <v>0</v>
      </c>
      <c r="VEZ41" s="12">
        <v>0</v>
      </c>
      <c r="VFA41" s="12">
        <v>0</v>
      </c>
      <c r="VFB41" s="12">
        <v>0</v>
      </c>
      <c r="VFC41" s="12">
        <v>0</v>
      </c>
      <c r="VFD41" s="12">
        <v>0</v>
      </c>
      <c r="VFE41" s="12">
        <v>0</v>
      </c>
      <c r="VFF41" s="12">
        <v>0</v>
      </c>
      <c r="VFG41" s="12">
        <v>0</v>
      </c>
      <c r="VFH41" s="12">
        <v>0</v>
      </c>
      <c r="VFI41" s="12">
        <v>0</v>
      </c>
      <c r="VFJ41" s="12">
        <v>0</v>
      </c>
      <c r="VFK41" s="12">
        <v>0</v>
      </c>
      <c r="VFL41" s="12">
        <v>0</v>
      </c>
      <c r="VFM41" s="12">
        <v>0</v>
      </c>
      <c r="VFN41" s="12">
        <v>0</v>
      </c>
      <c r="VFO41" s="12">
        <v>0</v>
      </c>
      <c r="VFP41" s="12">
        <v>0</v>
      </c>
      <c r="VFQ41" s="12">
        <v>0</v>
      </c>
      <c r="VFR41" s="12">
        <v>0</v>
      </c>
      <c r="VFS41" s="12">
        <v>0</v>
      </c>
      <c r="VFT41" s="12">
        <v>0</v>
      </c>
      <c r="VFU41" s="12">
        <v>0</v>
      </c>
      <c r="VFV41" s="12">
        <v>0</v>
      </c>
      <c r="VFW41" s="12">
        <v>0</v>
      </c>
      <c r="VFX41" s="12">
        <v>0</v>
      </c>
      <c r="VFY41" s="12">
        <v>0</v>
      </c>
      <c r="VFZ41" s="12">
        <v>0</v>
      </c>
      <c r="VGA41" s="12">
        <v>0</v>
      </c>
      <c r="VGB41" s="12">
        <v>0</v>
      </c>
      <c r="VGC41" s="12">
        <v>0</v>
      </c>
      <c r="VGD41" s="12">
        <v>0</v>
      </c>
      <c r="VGE41" s="12">
        <v>0</v>
      </c>
      <c r="VGF41" s="12">
        <v>0</v>
      </c>
      <c r="VGG41" s="12">
        <v>0</v>
      </c>
      <c r="VGH41" s="12">
        <v>0</v>
      </c>
      <c r="VGI41" s="12">
        <v>0</v>
      </c>
      <c r="VGJ41" s="12">
        <v>0</v>
      </c>
      <c r="VGK41" s="12">
        <v>0</v>
      </c>
      <c r="VGL41" s="12">
        <v>0</v>
      </c>
      <c r="VGM41" s="12">
        <v>0</v>
      </c>
      <c r="VGN41" s="12">
        <v>0</v>
      </c>
      <c r="VGO41" s="12">
        <v>0</v>
      </c>
      <c r="VGP41" s="12">
        <v>0</v>
      </c>
      <c r="VGQ41" s="12">
        <v>0</v>
      </c>
      <c r="VGR41" s="12">
        <v>0</v>
      </c>
      <c r="VGS41" s="12">
        <v>0</v>
      </c>
      <c r="VGT41" s="12">
        <v>0</v>
      </c>
      <c r="VGU41" s="12">
        <v>0</v>
      </c>
      <c r="VGV41" s="12">
        <v>0</v>
      </c>
      <c r="VGW41" s="12">
        <v>0</v>
      </c>
      <c r="VGX41" s="12">
        <v>0</v>
      </c>
      <c r="VGY41" s="12">
        <v>0</v>
      </c>
      <c r="VGZ41" s="12">
        <v>0</v>
      </c>
      <c r="VHA41" s="12">
        <v>0</v>
      </c>
      <c r="VHB41" s="12">
        <v>0</v>
      </c>
      <c r="VHC41" s="12">
        <v>0</v>
      </c>
      <c r="VHD41" s="12">
        <v>0</v>
      </c>
      <c r="VHE41" s="12">
        <v>0</v>
      </c>
      <c r="VHF41" s="12">
        <v>0</v>
      </c>
      <c r="VHG41" s="12">
        <v>0</v>
      </c>
      <c r="VHH41" s="12">
        <v>0</v>
      </c>
      <c r="VHI41" s="12">
        <v>0</v>
      </c>
      <c r="VHJ41" s="12">
        <v>0</v>
      </c>
      <c r="VHK41" s="12">
        <v>0</v>
      </c>
      <c r="VHL41" s="12">
        <v>0</v>
      </c>
      <c r="VHM41" s="12">
        <v>0</v>
      </c>
      <c r="VHN41" s="12">
        <v>0</v>
      </c>
      <c r="VHO41" s="12">
        <v>0</v>
      </c>
      <c r="VHP41" s="12">
        <v>0</v>
      </c>
      <c r="VHQ41" s="12">
        <v>0</v>
      </c>
      <c r="VHR41" s="12">
        <v>0</v>
      </c>
      <c r="VHS41" s="12">
        <v>0</v>
      </c>
      <c r="VHT41" s="12">
        <v>0</v>
      </c>
      <c r="VHU41" s="12">
        <v>0</v>
      </c>
      <c r="VHV41" s="12">
        <v>0</v>
      </c>
      <c r="VHW41" s="12">
        <v>0</v>
      </c>
      <c r="VHX41" s="12">
        <v>0</v>
      </c>
      <c r="VHY41" s="12">
        <v>0</v>
      </c>
      <c r="VHZ41" s="12">
        <v>0</v>
      </c>
      <c r="VIA41" s="12">
        <v>0</v>
      </c>
      <c r="VIB41" s="12">
        <v>0</v>
      </c>
      <c r="VIC41" s="12">
        <v>0</v>
      </c>
      <c r="VID41" s="12">
        <v>0</v>
      </c>
      <c r="VIE41" s="12">
        <v>0</v>
      </c>
      <c r="VIF41" s="12">
        <v>0</v>
      </c>
      <c r="VIG41" s="12">
        <v>0</v>
      </c>
      <c r="VIH41" s="12">
        <v>0</v>
      </c>
      <c r="VII41" s="12">
        <v>0</v>
      </c>
      <c r="VIJ41" s="12">
        <v>0</v>
      </c>
      <c r="VIK41" s="12">
        <v>0</v>
      </c>
      <c r="VIL41" s="12">
        <v>0</v>
      </c>
      <c r="VIM41" s="12">
        <v>0</v>
      </c>
      <c r="VIN41" s="12">
        <v>0</v>
      </c>
      <c r="VIO41" s="12">
        <v>0</v>
      </c>
      <c r="VIP41" s="12">
        <v>0</v>
      </c>
      <c r="VIQ41" s="12">
        <v>0</v>
      </c>
      <c r="VIR41" s="12">
        <v>0</v>
      </c>
      <c r="VIS41" s="12">
        <v>0</v>
      </c>
      <c r="VIT41" s="12">
        <v>0</v>
      </c>
      <c r="VIU41" s="12">
        <v>0</v>
      </c>
      <c r="VIV41" s="12">
        <v>0</v>
      </c>
      <c r="VIW41" s="12">
        <v>0</v>
      </c>
      <c r="VIX41" s="12">
        <v>0</v>
      </c>
      <c r="VIY41" s="12">
        <v>0</v>
      </c>
      <c r="VIZ41" s="12">
        <v>0</v>
      </c>
      <c r="VJA41" s="12">
        <v>0</v>
      </c>
      <c r="VJB41" s="12">
        <v>0</v>
      </c>
      <c r="VJC41" s="12">
        <v>0</v>
      </c>
      <c r="VJD41" s="12">
        <v>0</v>
      </c>
      <c r="VJE41" s="12">
        <v>0</v>
      </c>
      <c r="VJF41" s="12">
        <v>0</v>
      </c>
      <c r="VJG41" s="12">
        <v>0</v>
      </c>
      <c r="VJH41" s="12">
        <v>0</v>
      </c>
      <c r="VJI41" s="12">
        <v>0</v>
      </c>
      <c r="VJJ41" s="12">
        <v>0</v>
      </c>
      <c r="VJK41" s="12">
        <v>0</v>
      </c>
      <c r="VJL41" s="12">
        <v>0</v>
      </c>
      <c r="VJM41" s="12">
        <v>0</v>
      </c>
      <c r="VJN41" s="12">
        <v>0</v>
      </c>
      <c r="VJO41" s="12">
        <v>0</v>
      </c>
      <c r="VJP41" s="12">
        <v>0</v>
      </c>
      <c r="VJQ41" s="12">
        <v>0</v>
      </c>
      <c r="VJR41" s="12">
        <v>0</v>
      </c>
      <c r="VJS41" s="12">
        <v>0</v>
      </c>
      <c r="VJT41" s="12">
        <v>0</v>
      </c>
      <c r="VJU41" s="12">
        <v>0</v>
      </c>
      <c r="VJV41" s="12">
        <v>0</v>
      </c>
      <c r="VJW41" s="12">
        <v>0</v>
      </c>
      <c r="VJX41" s="12">
        <v>0</v>
      </c>
      <c r="VJY41" s="12">
        <v>0</v>
      </c>
      <c r="VJZ41" s="12">
        <v>0</v>
      </c>
      <c r="VKA41" s="12">
        <v>0</v>
      </c>
      <c r="VKB41" s="12">
        <v>0</v>
      </c>
      <c r="VKC41" s="12">
        <v>0</v>
      </c>
      <c r="VKD41" s="12">
        <v>0</v>
      </c>
      <c r="VKE41" s="12">
        <v>0</v>
      </c>
      <c r="VKF41" s="12">
        <v>0</v>
      </c>
      <c r="VKG41" s="12">
        <v>0</v>
      </c>
      <c r="VKH41" s="12">
        <v>0</v>
      </c>
      <c r="VKI41" s="12">
        <v>0</v>
      </c>
      <c r="VKJ41" s="12">
        <v>0</v>
      </c>
      <c r="VKK41" s="12">
        <v>0</v>
      </c>
      <c r="VKL41" s="12">
        <v>0</v>
      </c>
      <c r="VKM41" s="12">
        <v>0</v>
      </c>
      <c r="VKN41" s="12">
        <v>0</v>
      </c>
      <c r="VKO41" s="12">
        <v>0</v>
      </c>
      <c r="VKP41" s="12">
        <v>0</v>
      </c>
      <c r="VKQ41" s="12">
        <v>0</v>
      </c>
      <c r="VKR41" s="12">
        <v>0</v>
      </c>
      <c r="VKS41" s="12">
        <v>0</v>
      </c>
      <c r="VKT41" s="12">
        <v>0</v>
      </c>
      <c r="VKU41" s="12">
        <v>0</v>
      </c>
      <c r="VKV41" s="12">
        <v>0</v>
      </c>
      <c r="VKW41" s="12">
        <v>0</v>
      </c>
      <c r="VKX41" s="12">
        <v>0</v>
      </c>
      <c r="VKY41" s="12">
        <v>0</v>
      </c>
      <c r="VKZ41" s="12">
        <v>0</v>
      </c>
      <c r="VLA41" s="12">
        <v>0</v>
      </c>
      <c r="VLB41" s="12">
        <v>0</v>
      </c>
      <c r="VLC41" s="12">
        <v>0</v>
      </c>
      <c r="VLD41" s="12">
        <v>0</v>
      </c>
      <c r="VLE41" s="12">
        <v>0</v>
      </c>
      <c r="VLF41" s="12">
        <v>0</v>
      </c>
      <c r="VLG41" s="12">
        <v>0</v>
      </c>
      <c r="VLH41" s="12">
        <v>0</v>
      </c>
      <c r="VLI41" s="12">
        <v>0</v>
      </c>
      <c r="VLJ41" s="12">
        <v>0</v>
      </c>
      <c r="VLK41" s="12">
        <v>0</v>
      </c>
      <c r="VLL41" s="12">
        <v>0</v>
      </c>
      <c r="VLM41" s="12">
        <v>0</v>
      </c>
      <c r="VLN41" s="12">
        <v>0</v>
      </c>
      <c r="VLO41" s="12">
        <v>0</v>
      </c>
      <c r="VLP41" s="12">
        <v>0</v>
      </c>
      <c r="VLQ41" s="12">
        <v>0</v>
      </c>
      <c r="VLR41" s="12">
        <v>0</v>
      </c>
      <c r="VLS41" s="12">
        <v>0</v>
      </c>
      <c r="VLT41" s="12">
        <v>0</v>
      </c>
      <c r="VLU41" s="12">
        <v>0</v>
      </c>
      <c r="VLV41" s="12">
        <v>0</v>
      </c>
      <c r="VLW41" s="12">
        <v>0</v>
      </c>
      <c r="VLX41" s="12">
        <v>0</v>
      </c>
      <c r="VLY41" s="12">
        <v>0</v>
      </c>
      <c r="VLZ41" s="12">
        <v>0</v>
      </c>
      <c r="VMA41" s="12">
        <v>0</v>
      </c>
      <c r="VMB41" s="12">
        <v>0</v>
      </c>
      <c r="VMC41" s="12">
        <v>0</v>
      </c>
      <c r="VMD41" s="12">
        <v>0</v>
      </c>
      <c r="VME41" s="12">
        <v>0</v>
      </c>
      <c r="VMF41" s="12">
        <v>0</v>
      </c>
      <c r="VMG41" s="12">
        <v>0</v>
      </c>
      <c r="VMH41" s="12">
        <v>0</v>
      </c>
      <c r="VMI41" s="12">
        <v>0</v>
      </c>
      <c r="VMJ41" s="12">
        <v>0</v>
      </c>
      <c r="VMK41" s="12">
        <v>0</v>
      </c>
      <c r="VML41" s="12">
        <v>0</v>
      </c>
      <c r="VMM41" s="12">
        <v>0</v>
      </c>
      <c r="VMN41" s="12">
        <v>0</v>
      </c>
      <c r="VMO41" s="12">
        <v>0</v>
      </c>
      <c r="VMP41" s="12">
        <v>0</v>
      </c>
      <c r="VMQ41" s="12">
        <v>0</v>
      </c>
      <c r="VMR41" s="12">
        <v>0</v>
      </c>
      <c r="VMS41" s="12">
        <v>0</v>
      </c>
      <c r="VMT41" s="12">
        <v>0</v>
      </c>
      <c r="VMU41" s="12">
        <v>0</v>
      </c>
      <c r="VMV41" s="12">
        <v>0</v>
      </c>
      <c r="VMW41" s="12">
        <v>0</v>
      </c>
      <c r="VMX41" s="12">
        <v>0</v>
      </c>
      <c r="VMY41" s="12">
        <v>0</v>
      </c>
      <c r="VMZ41" s="12">
        <v>0</v>
      </c>
      <c r="VNA41" s="12">
        <v>0</v>
      </c>
      <c r="VNB41" s="12">
        <v>0</v>
      </c>
      <c r="VNC41" s="12">
        <v>0</v>
      </c>
      <c r="VND41" s="12">
        <v>0</v>
      </c>
      <c r="VNE41" s="12">
        <v>0</v>
      </c>
      <c r="VNF41" s="12">
        <v>0</v>
      </c>
      <c r="VNG41" s="12">
        <v>0</v>
      </c>
      <c r="VNH41" s="12">
        <v>0</v>
      </c>
      <c r="VNI41" s="12">
        <v>0</v>
      </c>
      <c r="VNJ41" s="12">
        <v>0</v>
      </c>
      <c r="VNK41" s="12">
        <v>0</v>
      </c>
      <c r="VNL41" s="12">
        <v>0</v>
      </c>
      <c r="VNM41" s="12">
        <v>0</v>
      </c>
      <c r="VNN41" s="12">
        <v>0</v>
      </c>
      <c r="VNO41" s="12">
        <v>0</v>
      </c>
      <c r="VNP41" s="12">
        <v>0</v>
      </c>
      <c r="VNQ41" s="12">
        <v>0</v>
      </c>
      <c r="VNR41" s="12">
        <v>0</v>
      </c>
      <c r="VNS41" s="12">
        <v>0</v>
      </c>
      <c r="VNT41" s="12">
        <v>0</v>
      </c>
      <c r="VNU41" s="12">
        <v>0</v>
      </c>
      <c r="VNV41" s="12">
        <v>0</v>
      </c>
      <c r="VNW41" s="12">
        <v>0</v>
      </c>
      <c r="VNX41" s="12">
        <v>0</v>
      </c>
      <c r="VNY41" s="12">
        <v>0</v>
      </c>
      <c r="VNZ41" s="12">
        <v>0</v>
      </c>
      <c r="VOA41" s="12">
        <v>0</v>
      </c>
      <c r="VOB41" s="12">
        <v>0</v>
      </c>
      <c r="VOC41" s="12">
        <v>0</v>
      </c>
      <c r="VOD41" s="12">
        <v>0</v>
      </c>
      <c r="VOE41" s="12">
        <v>0</v>
      </c>
      <c r="VOF41" s="12">
        <v>0</v>
      </c>
      <c r="VOG41" s="12">
        <v>0</v>
      </c>
      <c r="VOH41" s="12">
        <v>0</v>
      </c>
      <c r="VOI41" s="12">
        <v>0</v>
      </c>
      <c r="VOJ41" s="12">
        <v>0</v>
      </c>
      <c r="VOK41" s="12">
        <v>0</v>
      </c>
      <c r="VOL41" s="12">
        <v>0</v>
      </c>
      <c r="VOM41" s="12">
        <v>0</v>
      </c>
      <c r="VON41" s="12">
        <v>0</v>
      </c>
      <c r="VOO41" s="12">
        <v>0</v>
      </c>
      <c r="VOP41" s="12">
        <v>0</v>
      </c>
      <c r="VOQ41" s="12">
        <v>0</v>
      </c>
      <c r="VOR41" s="12">
        <v>0</v>
      </c>
      <c r="VOS41" s="12">
        <v>0</v>
      </c>
      <c r="VOT41" s="12">
        <v>0</v>
      </c>
      <c r="VOU41" s="12">
        <v>0</v>
      </c>
      <c r="VOV41" s="12">
        <v>0</v>
      </c>
      <c r="VOW41" s="12">
        <v>0</v>
      </c>
      <c r="VOX41" s="12">
        <v>0</v>
      </c>
      <c r="VOY41" s="12">
        <v>0</v>
      </c>
      <c r="VOZ41" s="12">
        <v>0</v>
      </c>
      <c r="VPA41" s="12">
        <v>0</v>
      </c>
      <c r="VPB41" s="12">
        <v>0</v>
      </c>
      <c r="VPC41" s="12">
        <v>0</v>
      </c>
      <c r="VPD41" s="12">
        <v>0</v>
      </c>
      <c r="VPE41" s="12">
        <v>0</v>
      </c>
      <c r="VPF41" s="12">
        <v>0</v>
      </c>
      <c r="VPG41" s="12">
        <v>0</v>
      </c>
      <c r="VPH41" s="12">
        <v>0</v>
      </c>
      <c r="VPI41" s="12">
        <v>0</v>
      </c>
      <c r="VPJ41" s="12">
        <v>0</v>
      </c>
      <c r="VPK41" s="12">
        <v>0</v>
      </c>
      <c r="VPL41" s="12">
        <v>0</v>
      </c>
      <c r="VPM41" s="12">
        <v>0</v>
      </c>
      <c r="VPN41" s="12">
        <v>0</v>
      </c>
      <c r="VPO41" s="12">
        <v>0</v>
      </c>
      <c r="VPP41" s="12">
        <v>0</v>
      </c>
      <c r="VPQ41" s="12">
        <v>0</v>
      </c>
      <c r="VPR41" s="12">
        <v>0</v>
      </c>
      <c r="VPS41" s="12">
        <v>0</v>
      </c>
      <c r="VPT41" s="12">
        <v>0</v>
      </c>
      <c r="VPU41" s="12">
        <v>0</v>
      </c>
      <c r="VPV41" s="12">
        <v>0</v>
      </c>
      <c r="VPW41" s="12">
        <v>0</v>
      </c>
      <c r="VPX41" s="12">
        <v>0</v>
      </c>
      <c r="VPY41" s="12">
        <v>0</v>
      </c>
      <c r="VPZ41" s="12">
        <v>0</v>
      </c>
      <c r="VQA41" s="12">
        <v>0</v>
      </c>
      <c r="VQB41" s="12">
        <v>0</v>
      </c>
      <c r="VQC41" s="12">
        <v>0</v>
      </c>
      <c r="VQD41" s="12">
        <v>0</v>
      </c>
      <c r="VQE41" s="12">
        <v>0</v>
      </c>
      <c r="VQF41" s="12">
        <v>0</v>
      </c>
      <c r="VQG41" s="12">
        <v>0</v>
      </c>
      <c r="VQH41" s="12">
        <v>0</v>
      </c>
      <c r="VQI41" s="12">
        <v>0</v>
      </c>
      <c r="VQJ41" s="12">
        <v>0</v>
      </c>
      <c r="VQK41" s="12">
        <v>0</v>
      </c>
      <c r="VQL41" s="12">
        <v>0</v>
      </c>
      <c r="VQM41" s="12">
        <v>0</v>
      </c>
      <c r="VQN41" s="12">
        <v>0</v>
      </c>
      <c r="VQO41" s="12">
        <v>0</v>
      </c>
      <c r="VQP41" s="12">
        <v>0</v>
      </c>
      <c r="VQQ41" s="12">
        <v>0</v>
      </c>
      <c r="VQR41" s="12">
        <v>0</v>
      </c>
      <c r="VQS41" s="12">
        <v>0</v>
      </c>
      <c r="VQT41" s="12">
        <v>0</v>
      </c>
      <c r="VQU41" s="12">
        <v>0</v>
      </c>
      <c r="VQV41" s="12">
        <v>0</v>
      </c>
      <c r="VQW41" s="12">
        <v>0</v>
      </c>
      <c r="VQX41" s="12">
        <v>0</v>
      </c>
      <c r="VQY41" s="12">
        <v>0</v>
      </c>
      <c r="VQZ41" s="12">
        <v>0</v>
      </c>
      <c r="VRA41" s="12">
        <v>0</v>
      </c>
      <c r="VRB41" s="12">
        <v>0</v>
      </c>
      <c r="VRC41" s="12">
        <v>0</v>
      </c>
      <c r="VRD41" s="12">
        <v>0</v>
      </c>
      <c r="VRE41" s="12">
        <v>0</v>
      </c>
      <c r="VRF41" s="12">
        <v>0</v>
      </c>
      <c r="VRG41" s="12">
        <v>0</v>
      </c>
      <c r="VRH41" s="12">
        <v>0</v>
      </c>
      <c r="VRI41" s="12">
        <v>0</v>
      </c>
      <c r="VRJ41" s="12">
        <v>0</v>
      </c>
      <c r="VRK41" s="12">
        <v>0</v>
      </c>
      <c r="VRL41" s="12">
        <v>0</v>
      </c>
      <c r="VRM41" s="12">
        <v>0</v>
      </c>
      <c r="VRN41" s="12">
        <v>0</v>
      </c>
      <c r="VRO41" s="12">
        <v>0</v>
      </c>
      <c r="VRP41" s="12">
        <v>0</v>
      </c>
      <c r="VRQ41" s="12">
        <v>0</v>
      </c>
      <c r="VRR41" s="12">
        <v>0</v>
      </c>
      <c r="VRS41" s="12">
        <v>0</v>
      </c>
      <c r="VRT41" s="12">
        <v>0</v>
      </c>
      <c r="VRU41" s="12">
        <v>0</v>
      </c>
      <c r="VRV41" s="12">
        <v>0</v>
      </c>
      <c r="VRW41" s="12">
        <v>0</v>
      </c>
      <c r="VRX41" s="12">
        <v>0</v>
      </c>
      <c r="VRY41" s="12">
        <v>0</v>
      </c>
      <c r="VRZ41" s="12">
        <v>0</v>
      </c>
      <c r="VSA41" s="12">
        <v>0</v>
      </c>
      <c r="VSB41" s="12">
        <v>0</v>
      </c>
      <c r="VSC41" s="12">
        <v>0</v>
      </c>
      <c r="VSD41" s="12">
        <v>0</v>
      </c>
      <c r="VSE41" s="12">
        <v>0</v>
      </c>
      <c r="VSF41" s="12">
        <v>0</v>
      </c>
      <c r="VSG41" s="12">
        <v>0</v>
      </c>
      <c r="VSH41" s="12">
        <v>0</v>
      </c>
      <c r="VSI41" s="12">
        <v>0</v>
      </c>
      <c r="VSJ41" s="12">
        <v>0</v>
      </c>
      <c r="VSK41" s="12">
        <v>0</v>
      </c>
      <c r="VSL41" s="12">
        <v>0</v>
      </c>
      <c r="VSM41" s="12">
        <v>0</v>
      </c>
      <c r="VSN41" s="12">
        <v>0</v>
      </c>
      <c r="VSO41" s="12">
        <v>0</v>
      </c>
      <c r="VSP41" s="12">
        <v>0</v>
      </c>
      <c r="VSQ41" s="12">
        <v>0</v>
      </c>
      <c r="VSR41" s="12">
        <v>0</v>
      </c>
      <c r="VSS41" s="12">
        <v>0</v>
      </c>
      <c r="VST41" s="12">
        <v>0</v>
      </c>
      <c r="VSU41" s="12">
        <v>0</v>
      </c>
      <c r="VSV41" s="12">
        <v>0</v>
      </c>
      <c r="VSW41" s="12">
        <v>0</v>
      </c>
      <c r="VSX41" s="12">
        <v>0</v>
      </c>
      <c r="VSY41" s="12">
        <v>0</v>
      </c>
      <c r="VSZ41" s="12">
        <v>0</v>
      </c>
      <c r="VTA41" s="12">
        <v>0</v>
      </c>
      <c r="VTB41" s="12">
        <v>0</v>
      </c>
      <c r="VTC41" s="12">
        <v>0</v>
      </c>
      <c r="VTD41" s="12">
        <v>0</v>
      </c>
      <c r="VTE41" s="12">
        <v>0</v>
      </c>
      <c r="VTF41" s="12">
        <v>0</v>
      </c>
      <c r="VTG41" s="12">
        <v>0</v>
      </c>
      <c r="VTH41" s="12">
        <v>0</v>
      </c>
      <c r="VTI41" s="12">
        <v>0</v>
      </c>
      <c r="VTJ41" s="12">
        <v>0</v>
      </c>
      <c r="VTK41" s="12">
        <v>0</v>
      </c>
      <c r="VTL41" s="12">
        <v>0</v>
      </c>
      <c r="VTM41" s="12">
        <v>0</v>
      </c>
      <c r="VTN41" s="12">
        <v>0</v>
      </c>
      <c r="VTO41" s="12">
        <v>0</v>
      </c>
      <c r="VTP41" s="12">
        <v>0</v>
      </c>
      <c r="VTQ41" s="12">
        <v>0</v>
      </c>
      <c r="VTR41" s="12">
        <v>0</v>
      </c>
      <c r="VTS41" s="12">
        <v>0</v>
      </c>
      <c r="VTT41" s="12">
        <v>0</v>
      </c>
      <c r="VTU41" s="12">
        <v>0</v>
      </c>
      <c r="VTV41" s="12">
        <v>0</v>
      </c>
      <c r="VTW41" s="12">
        <v>0</v>
      </c>
      <c r="VTX41" s="12">
        <v>0</v>
      </c>
      <c r="VTY41" s="12">
        <v>0</v>
      </c>
      <c r="VTZ41" s="12">
        <v>0</v>
      </c>
      <c r="VUA41" s="12">
        <v>0</v>
      </c>
      <c r="VUB41" s="12">
        <v>0</v>
      </c>
      <c r="VUC41" s="12">
        <v>0</v>
      </c>
      <c r="VUD41" s="12">
        <v>0</v>
      </c>
      <c r="VUE41" s="12">
        <v>0</v>
      </c>
      <c r="VUF41" s="12">
        <v>0</v>
      </c>
      <c r="VUG41" s="12">
        <v>0</v>
      </c>
      <c r="VUH41" s="12">
        <v>0</v>
      </c>
      <c r="VUI41" s="12">
        <v>0</v>
      </c>
      <c r="VUJ41" s="12">
        <v>0</v>
      </c>
      <c r="VUK41" s="12">
        <v>0</v>
      </c>
      <c r="VUL41" s="12">
        <v>0</v>
      </c>
      <c r="VUM41" s="12">
        <v>0</v>
      </c>
      <c r="VUN41" s="12">
        <v>0</v>
      </c>
      <c r="VUO41" s="12">
        <v>0</v>
      </c>
      <c r="VUP41" s="12">
        <v>0</v>
      </c>
      <c r="VUQ41" s="12">
        <v>0</v>
      </c>
      <c r="VUR41" s="12">
        <v>0</v>
      </c>
      <c r="VUS41" s="12">
        <v>0</v>
      </c>
      <c r="VUT41" s="12">
        <v>0</v>
      </c>
      <c r="VUU41" s="12">
        <v>0</v>
      </c>
      <c r="VUV41" s="12">
        <v>0</v>
      </c>
      <c r="VUW41" s="12">
        <v>0</v>
      </c>
      <c r="VUX41" s="12">
        <v>0</v>
      </c>
      <c r="VUY41" s="12">
        <v>0</v>
      </c>
      <c r="VUZ41" s="12">
        <v>0</v>
      </c>
      <c r="VVA41" s="12">
        <v>0</v>
      </c>
      <c r="VVB41" s="12">
        <v>0</v>
      </c>
      <c r="VVC41" s="12">
        <v>0</v>
      </c>
      <c r="VVD41" s="12">
        <v>0</v>
      </c>
      <c r="VVE41" s="12">
        <v>0</v>
      </c>
      <c r="VVF41" s="12">
        <v>0</v>
      </c>
      <c r="VVG41" s="12">
        <v>0</v>
      </c>
      <c r="VVH41" s="12">
        <v>0</v>
      </c>
      <c r="VVI41" s="12">
        <v>0</v>
      </c>
      <c r="VVJ41" s="12">
        <v>0</v>
      </c>
      <c r="VVK41" s="12">
        <v>0</v>
      </c>
      <c r="VVL41" s="12">
        <v>0</v>
      </c>
      <c r="VVM41" s="12">
        <v>0</v>
      </c>
      <c r="VVN41" s="12">
        <v>0</v>
      </c>
      <c r="VVO41" s="12">
        <v>0</v>
      </c>
      <c r="VVP41" s="12">
        <v>0</v>
      </c>
      <c r="VVQ41" s="12">
        <v>0</v>
      </c>
      <c r="VVR41" s="12">
        <v>0</v>
      </c>
      <c r="VVS41" s="12">
        <v>0</v>
      </c>
      <c r="VVT41" s="12">
        <v>0</v>
      </c>
      <c r="VVU41" s="12">
        <v>0</v>
      </c>
      <c r="VVV41" s="12">
        <v>0</v>
      </c>
      <c r="VVW41" s="12">
        <v>0</v>
      </c>
      <c r="VVX41" s="12">
        <v>0</v>
      </c>
      <c r="VVY41" s="12">
        <v>0</v>
      </c>
      <c r="VVZ41" s="12">
        <v>0</v>
      </c>
      <c r="VWA41" s="12">
        <v>0</v>
      </c>
      <c r="VWB41" s="12">
        <v>0</v>
      </c>
      <c r="VWC41" s="12">
        <v>0</v>
      </c>
      <c r="VWD41" s="12">
        <v>0</v>
      </c>
      <c r="VWE41" s="12">
        <v>0</v>
      </c>
      <c r="VWF41" s="12">
        <v>0</v>
      </c>
      <c r="VWG41" s="12">
        <v>0</v>
      </c>
      <c r="VWH41" s="12">
        <v>0</v>
      </c>
      <c r="VWI41" s="12">
        <v>0</v>
      </c>
      <c r="VWJ41" s="12">
        <v>0</v>
      </c>
      <c r="VWK41" s="12">
        <v>0</v>
      </c>
      <c r="VWL41" s="12">
        <v>0</v>
      </c>
      <c r="VWM41" s="12">
        <v>0</v>
      </c>
      <c r="VWN41" s="12">
        <v>0</v>
      </c>
      <c r="VWO41" s="12">
        <v>0</v>
      </c>
      <c r="VWP41" s="12">
        <v>0</v>
      </c>
      <c r="VWQ41" s="12">
        <v>0</v>
      </c>
      <c r="VWR41" s="12">
        <v>0</v>
      </c>
      <c r="VWS41" s="12">
        <v>0</v>
      </c>
      <c r="VWT41" s="12">
        <v>0</v>
      </c>
      <c r="VWU41" s="12">
        <v>0</v>
      </c>
      <c r="VWV41" s="12">
        <v>0</v>
      </c>
      <c r="VWW41" s="12">
        <v>0</v>
      </c>
      <c r="VWX41" s="12">
        <v>0</v>
      </c>
      <c r="VWY41" s="12">
        <v>0</v>
      </c>
      <c r="VWZ41" s="12">
        <v>0</v>
      </c>
      <c r="VXA41" s="12">
        <v>0</v>
      </c>
      <c r="VXB41" s="12">
        <v>0</v>
      </c>
      <c r="VXC41" s="12">
        <v>0</v>
      </c>
      <c r="VXD41" s="12">
        <v>0</v>
      </c>
      <c r="VXE41" s="12">
        <v>0</v>
      </c>
      <c r="VXF41" s="12">
        <v>0</v>
      </c>
      <c r="VXG41" s="12">
        <v>0</v>
      </c>
      <c r="VXH41" s="12">
        <v>0</v>
      </c>
      <c r="VXI41" s="12">
        <v>0</v>
      </c>
      <c r="VXJ41" s="12">
        <v>0</v>
      </c>
      <c r="VXK41" s="12">
        <v>0</v>
      </c>
      <c r="VXL41" s="12">
        <v>0</v>
      </c>
      <c r="VXM41" s="12">
        <v>0</v>
      </c>
      <c r="VXN41" s="12">
        <v>0</v>
      </c>
      <c r="VXO41" s="12">
        <v>0</v>
      </c>
      <c r="VXP41" s="12">
        <v>0</v>
      </c>
      <c r="VXQ41" s="12">
        <v>0</v>
      </c>
      <c r="VXR41" s="12">
        <v>0</v>
      </c>
      <c r="VXS41" s="12">
        <v>0</v>
      </c>
      <c r="VXT41" s="12">
        <v>0</v>
      </c>
      <c r="VXU41" s="12">
        <v>0</v>
      </c>
      <c r="VXV41" s="12">
        <v>0</v>
      </c>
      <c r="VXW41" s="12">
        <v>0</v>
      </c>
      <c r="VXX41" s="12">
        <v>0</v>
      </c>
      <c r="VXY41" s="12">
        <v>0</v>
      </c>
      <c r="VXZ41" s="12">
        <v>0</v>
      </c>
      <c r="VYA41" s="12">
        <v>0</v>
      </c>
      <c r="VYB41" s="12">
        <v>0</v>
      </c>
      <c r="VYC41" s="12">
        <v>0</v>
      </c>
      <c r="VYD41" s="12">
        <v>0</v>
      </c>
      <c r="VYE41" s="12">
        <v>0</v>
      </c>
      <c r="VYF41" s="12">
        <v>0</v>
      </c>
      <c r="VYG41" s="12">
        <v>0</v>
      </c>
      <c r="VYH41" s="12">
        <v>0</v>
      </c>
      <c r="VYI41" s="12">
        <v>0</v>
      </c>
      <c r="VYJ41" s="12">
        <v>0</v>
      </c>
      <c r="VYK41" s="12">
        <v>0</v>
      </c>
      <c r="VYL41" s="12">
        <v>0</v>
      </c>
      <c r="VYM41" s="12">
        <v>0</v>
      </c>
      <c r="VYN41" s="12">
        <v>0</v>
      </c>
      <c r="VYO41" s="12">
        <v>0</v>
      </c>
      <c r="VYP41" s="12">
        <v>0</v>
      </c>
      <c r="VYQ41" s="12">
        <v>0</v>
      </c>
      <c r="VYR41" s="12">
        <v>0</v>
      </c>
      <c r="VYS41" s="12">
        <v>0</v>
      </c>
      <c r="VYT41" s="12">
        <v>0</v>
      </c>
      <c r="VYU41" s="12">
        <v>0</v>
      </c>
      <c r="VYV41" s="12">
        <v>0</v>
      </c>
      <c r="VYW41" s="12">
        <v>0</v>
      </c>
      <c r="VYX41" s="12">
        <v>0</v>
      </c>
      <c r="VYY41" s="12">
        <v>0</v>
      </c>
      <c r="VYZ41" s="12">
        <v>0</v>
      </c>
      <c r="VZA41" s="12">
        <v>0</v>
      </c>
      <c r="VZB41" s="12">
        <v>0</v>
      </c>
      <c r="VZC41" s="12">
        <v>0</v>
      </c>
      <c r="VZD41" s="12">
        <v>0</v>
      </c>
      <c r="VZE41" s="12">
        <v>0</v>
      </c>
      <c r="VZF41" s="12">
        <v>0</v>
      </c>
      <c r="VZG41" s="12">
        <v>0</v>
      </c>
      <c r="VZH41" s="12">
        <v>0</v>
      </c>
      <c r="VZI41" s="12">
        <v>0</v>
      </c>
      <c r="VZJ41" s="12">
        <v>0</v>
      </c>
      <c r="VZK41" s="12">
        <v>0</v>
      </c>
      <c r="VZL41" s="12">
        <v>0</v>
      </c>
      <c r="VZM41" s="12">
        <v>0</v>
      </c>
      <c r="VZN41" s="12">
        <v>0</v>
      </c>
      <c r="VZO41" s="12">
        <v>0</v>
      </c>
      <c r="VZP41" s="12">
        <v>0</v>
      </c>
      <c r="VZQ41" s="12">
        <v>0</v>
      </c>
      <c r="VZR41" s="12">
        <v>0</v>
      </c>
      <c r="VZS41" s="12">
        <v>0</v>
      </c>
      <c r="VZT41" s="12">
        <v>0</v>
      </c>
      <c r="VZU41" s="12">
        <v>0</v>
      </c>
      <c r="VZV41" s="12">
        <v>0</v>
      </c>
      <c r="VZW41" s="12">
        <v>0</v>
      </c>
      <c r="VZX41" s="12">
        <v>0</v>
      </c>
      <c r="VZY41" s="12">
        <v>0</v>
      </c>
      <c r="VZZ41" s="12">
        <v>0</v>
      </c>
      <c r="WAA41" s="12">
        <v>0</v>
      </c>
      <c r="WAB41" s="12">
        <v>0</v>
      </c>
      <c r="WAC41" s="12">
        <v>0</v>
      </c>
      <c r="WAD41" s="12">
        <v>0</v>
      </c>
      <c r="WAE41" s="12">
        <v>0</v>
      </c>
      <c r="WAF41" s="12">
        <v>0</v>
      </c>
      <c r="WAG41" s="12">
        <v>0</v>
      </c>
      <c r="WAH41" s="12">
        <v>0</v>
      </c>
      <c r="WAI41" s="12">
        <v>0</v>
      </c>
      <c r="WAJ41" s="12">
        <v>0</v>
      </c>
      <c r="WAK41" s="12">
        <v>0</v>
      </c>
      <c r="WAL41" s="12">
        <v>0</v>
      </c>
      <c r="WAM41" s="12">
        <v>0</v>
      </c>
      <c r="WAN41" s="12">
        <v>0</v>
      </c>
      <c r="WAO41" s="12">
        <v>0</v>
      </c>
      <c r="WAP41" s="12">
        <v>0</v>
      </c>
      <c r="WAQ41" s="12">
        <v>0</v>
      </c>
      <c r="WAR41" s="12">
        <v>0</v>
      </c>
      <c r="WAS41" s="12">
        <v>0</v>
      </c>
      <c r="WAT41" s="12">
        <v>0</v>
      </c>
      <c r="WAU41" s="12">
        <v>0</v>
      </c>
      <c r="WAV41" s="12">
        <v>0</v>
      </c>
      <c r="WAW41" s="12">
        <v>0</v>
      </c>
      <c r="WAX41" s="12">
        <v>0</v>
      </c>
      <c r="WAY41" s="12">
        <v>0</v>
      </c>
      <c r="WAZ41" s="12">
        <v>0</v>
      </c>
      <c r="WBA41" s="12">
        <v>0</v>
      </c>
      <c r="WBB41" s="12">
        <v>0</v>
      </c>
      <c r="WBC41" s="12">
        <v>0</v>
      </c>
      <c r="WBD41" s="12">
        <v>0</v>
      </c>
      <c r="WBE41" s="12">
        <v>0</v>
      </c>
      <c r="WBF41" s="12">
        <v>0</v>
      </c>
      <c r="WBG41" s="12">
        <v>0</v>
      </c>
      <c r="WBH41" s="12">
        <v>0</v>
      </c>
      <c r="WBI41" s="12">
        <v>0</v>
      </c>
      <c r="WBJ41" s="12">
        <v>0</v>
      </c>
      <c r="WBK41" s="12">
        <v>0</v>
      </c>
      <c r="WBL41" s="12">
        <v>0</v>
      </c>
      <c r="WBM41" s="12">
        <v>0</v>
      </c>
      <c r="WBN41" s="12">
        <v>0</v>
      </c>
      <c r="WBO41" s="12">
        <v>0</v>
      </c>
      <c r="WBP41" s="12">
        <v>0</v>
      </c>
      <c r="WBQ41" s="12">
        <v>0</v>
      </c>
      <c r="WBR41" s="12">
        <v>0</v>
      </c>
      <c r="WBS41" s="12">
        <v>0</v>
      </c>
      <c r="WBT41" s="12">
        <v>0</v>
      </c>
      <c r="WBU41" s="12">
        <v>0</v>
      </c>
      <c r="WBV41" s="12">
        <v>0</v>
      </c>
      <c r="WBW41" s="12">
        <v>0</v>
      </c>
      <c r="WBX41" s="12">
        <v>0</v>
      </c>
      <c r="WBY41" s="12">
        <v>0</v>
      </c>
      <c r="WBZ41" s="12">
        <v>0</v>
      </c>
      <c r="WCA41" s="12">
        <v>0</v>
      </c>
      <c r="WCB41" s="12">
        <v>0</v>
      </c>
      <c r="WCC41" s="12">
        <v>0</v>
      </c>
      <c r="WCD41" s="12">
        <v>0</v>
      </c>
      <c r="WCE41" s="12">
        <v>0</v>
      </c>
      <c r="WCF41" s="12">
        <v>0</v>
      </c>
      <c r="WCG41" s="12">
        <v>0</v>
      </c>
      <c r="WCH41" s="12">
        <v>0</v>
      </c>
      <c r="WCI41" s="12">
        <v>0</v>
      </c>
      <c r="WCJ41" s="12">
        <v>0</v>
      </c>
      <c r="WCK41" s="12">
        <v>0</v>
      </c>
      <c r="WCL41" s="12">
        <v>0</v>
      </c>
      <c r="WCM41" s="12">
        <v>0</v>
      </c>
      <c r="WCN41" s="12">
        <v>0</v>
      </c>
      <c r="WCO41" s="12">
        <v>0</v>
      </c>
      <c r="WCP41" s="12">
        <v>0</v>
      </c>
      <c r="WCQ41" s="12">
        <v>0</v>
      </c>
      <c r="WCR41" s="12">
        <v>0</v>
      </c>
      <c r="WCS41" s="12">
        <v>0</v>
      </c>
      <c r="WCT41" s="12">
        <v>0</v>
      </c>
      <c r="WCU41" s="12">
        <v>0</v>
      </c>
      <c r="WCV41" s="12">
        <v>0</v>
      </c>
      <c r="WCW41" s="12">
        <v>0</v>
      </c>
      <c r="WCX41" s="12">
        <v>0</v>
      </c>
      <c r="WCY41" s="12">
        <v>0</v>
      </c>
      <c r="WCZ41" s="12">
        <v>0</v>
      </c>
      <c r="WDA41" s="12">
        <v>0</v>
      </c>
      <c r="WDB41" s="12">
        <v>0</v>
      </c>
      <c r="WDC41" s="12">
        <v>0</v>
      </c>
      <c r="WDD41" s="12">
        <v>0</v>
      </c>
      <c r="WDE41" s="12">
        <v>0</v>
      </c>
      <c r="WDF41" s="12">
        <v>0</v>
      </c>
      <c r="WDG41" s="12">
        <v>0</v>
      </c>
      <c r="WDH41" s="12">
        <v>0</v>
      </c>
      <c r="WDI41" s="12">
        <v>0</v>
      </c>
      <c r="WDJ41" s="12">
        <v>0</v>
      </c>
      <c r="WDK41" s="12">
        <v>0</v>
      </c>
      <c r="WDL41" s="12">
        <v>0</v>
      </c>
      <c r="WDM41" s="12">
        <v>0</v>
      </c>
      <c r="WDN41" s="12">
        <v>0</v>
      </c>
      <c r="WDO41" s="12">
        <v>0</v>
      </c>
      <c r="WDP41" s="12">
        <v>0</v>
      </c>
      <c r="WDQ41" s="12">
        <v>0</v>
      </c>
      <c r="WDR41" s="12">
        <v>0</v>
      </c>
      <c r="WDS41" s="12">
        <v>0</v>
      </c>
      <c r="WDT41" s="12">
        <v>0</v>
      </c>
      <c r="WDU41" s="12">
        <v>0</v>
      </c>
      <c r="WDV41" s="12">
        <v>0</v>
      </c>
      <c r="WDW41" s="12">
        <v>0</v>
      </c>
      <c r="WDX41" s="12">
        <v>0</v>
      </c>
      <c r="WDY41" s="12">
        <v>0</v>
      </c>
      <c r="WDZ41" s="12">
        <v>0</v>
      </c>
      <c r="WEA41" s="12">
        <v>0</v>
      </c>
      <c r="WEB41" s="12">
        <v>0</v>
      </c>
      <c r="WEC41" s="12">
        <v>0</v>
      </c>
      <c r="WED41" s="12">
        <v>0</v>
      </c>
      <c r="WEE41" s="12">
        <v>0</v>
      </c>
      <c r="WEF41" s="12">
        <v>0</v>
      </c>
      <c r="WEG41" s="12">
        <v>0</v>
      </c>
      <c r="WEH41" s="12">
        <v>0</v>
      </c>
      <c r="WEI41" s="12">
        <v>0</v>
      </c>
      <c r="WEJ41" s="12">
        <v>0</v>
      </c>
      <c r="WEK41" s="12">
        <v>0</v>
      </c>
      <c r="WEL41" s="12">
        <v>0</v>
      </c>
      <c r="WEM41" s="12">
        <v>0</v>
      </c>
      <c r="WEN41" s="12">
        <v>0</v>
      </c>
      <c r="WEO41" s="12">
        <v>0</v>
      </c>
      <c r="WEP41" s="12">
        <v>0</v>
      </c>
      <c r="WEQ41" s="12">
        <v>0</v>
      </c>
      <c r="WER41" s="12">
        <v>0</v>
      </c>
      <c r="WES41" s="12">
        <v>0</v>
      </c>
      <c r="WET41" s="12">
        <v>0</v>
      </c>
      <c r="WEU41" s="12">
        <v>0</v>
      </c>
      <c r="WEV41" s="12">
        <v>0</v>
      </c>
      <c r="WEW41" s="12">
        <v>0</v>
      </c>
      <c r="WEX41" s="12">
        <v>0</v>
      </c>
      <c r="WEY41" s="12">
        <v>0</v>
      </c>
      <c r="WEZ41" s="12">
        <v>0</v>
      </c>
      <c r="WFA41" s="12">
        <v>0</v>
      </c>
      <c r="WFB41" s="12">
        <v>0</v>
      </c>
      <c r="WFC41" s="12">
        <v>0</v>
      </c>
      <c r="WFD41" s="12">
        <v>0</v>
      </c>
      <c r="WFE41" s="12">
        <v>0</v>
      </c>
      <c r="WFF41" s="12">
        <v>0</v>
      </c>
      <c r="WFG41" s="12">
        <v>0</v>
      </c>
      <c r="WFH41" s="12">
        <v>0</v>
      </c>
      <c r="WFI41" s="12">
        <v>0</v>
      </c>
      <c r="WFJ41" s="12">
        <v>0</v>
      </c>
      <c r="WFK41" s="12">
        <v>0</v>
      </c>
      <c r="WFL41" s="12">
        <v>0</v>
      </c>
      <c r="WFM41" s="12">
        <v>0</v>
      </c>
      <c r="WFN41" s="12">
        <v>0</v>
      </c>
      <c r="WFO41" s="12">
        <v>0</v>
      </c>
      <c r="WFP41" s="12">
        <v>0</v>
      </c>
      <c r="WFQ41" s="12">
        <v>0</v>
      </c>
      <c r="WFR41" s="12">
        <v>0</v>
      </c>
      <c r="WFS41" s="12">
        <v>0</v>
      </c>
      <c r="WFT41" s="12">
        <v>0</v>
      </c>
      <c r="WFU41" s="12">
        <v>0</v>
      </c>
      <c r="WFV41" s="12">
        <v>0</v>
      </c>
      <c r="WFW41" s="12">
        <v>0</v>
      </c>
      <c r="WFX41" s="12">
        <v>0</v>
      </c>
      <c r="WFY41" s="12">
        <v>0</v>
      </c>
      <c r="WFZ41" s="12">
        <v>0</v>
      </c>
      <c r="WGA41" s="12">
        <v>0</v>
      </c>
      <c r="WGB41" s="12">
        <v>0</v>
      </c>
      <c r="WGC41" s="12">
        <v>0</v>
      </c>
      <c r="WGD41" s="12">
        <v>0</v>
      </c>
      <c r="WGE41" s="12">
        <v>0</v>
      </c>
      <c r="WGF41" s="12">
        <v>0</v>
      </c>
      <c r="WGG41" s="12">
        <v>0</v>
      </c>
      <c r="WGH41" s="12">
        <v>0</v>
      </c>
      <c r="WGI41" s="12">
        <v>0</v>
      </c>
      <c r="WGJ41" s="12">
        <v>0</v>
      </c>
      <c r="WGK41" s="12">
        <v>0</v>
      </c>
      <c r="WGL41" s="12">
        <v>0</v>
      </c>
      <c r="WGM41" s="12">
        <v>0</v>
      </c>
      <c r="WGN41" s="12">
        <v>0</v>
      </c>
      <c r="WGO41" s="12">
        <v>0</v>
      </c>
      <c r="WGP41" s="12">
        <v>0</v>
      </c>
      <c r="WGQ41" s="12">
        <v>0</v>
      </c>
      <c r="WGR41" s="12">
        <v>0</v>
      </c>
      <c r="WGS41" s="12">
        <v>0</v>
      </c>
      <c r="WGT41" s="12">
        <v>0</v>
      </c>
      <c r="WGU41" s="12">
        <v>0</v>
      </c>
      <c r="WGV41" s="12">
        <v>0</v>
      </c>
      <c r="WGW41" s="12">
        <v>0</v>
      </c>
      <c r="WGX41" s="12">
        <v>0</v>
      </c>
      <c r="WGY41" s="12">
        <v>0</v>
      </c>
      <c r="WGZ41" s="12">
        <v>0</v>
      </c>
      <c r="WHA41" s="12">
        <v>0</v>
      </c>
      <c r="WHB41" s="12">
        <v>0</v>
      </c>
      <c r="WHC41" s="12">
        <v>0</v>
      </c>
      <c r="WHD41" s="12">
        <v>0</v>
      </c>
      <c r="WHE41" s="12">
        <v>0</v>
      </c>
      <c r="WHF41" s="12">
        <v>0</v>
      </c>
      <c r="WHG41" s="12">
        <v>0</v>
      </c>
      <c r="WHH41" s="12">
        <v>0</v>
      </c>
      <c r="WHI41" s="12">
        <v>0</v>
      </c>
      <c r="WHJ41" s="12">
        <v>0</v>
      </c>
      <c r="WHK41" s="12">
        <v>0</v>
      </c>
      <c r="WHL41" s="12">
        <v>0</v>
      </c>
      <c r="WHM41" s="12">
        <v>0</v>
      </c>
      <c r="WHN41" s="12">
        <v>0</v>
      </c>
      <c r="WHO41" s="12">
        <v>0</v>
      </c>
      <c r="WHP41" s="12">
        <v>0</v>
      </c>
      <c r="WHQ41" s="12">
        <v>0</v>
      </c>
      <c r="WHR41" s="12">
        <v>0</v>
      </c>
      <c r="WHS41" s="12">
        <v>0</v>
      </c>
      <c r="WHT41" s="12">
        <v>0</v>
      </c>
      <c r="WHU41" s="12">
        <v>0</v>
      </c>
      <c r="WHV41" s="12">
        <v>0</v>
      </c>
      <c r="WHW41" s="12">
        <v>0</v>
      </c>
      <c r="WHX41" s="12">
        <v>0</v>
      </c>
      <c r="WHY41" s="12">
        <v>0</v>
      </c>
      <c r="WHZ41" s="12">
        <v>0</v>
      </c>
      <c r="WIA41" s="12">
        <v>0</v>
      </c>
      <c r="WIB41" s="12">
        <v>0</v>
      </c>
      <c r="WIC41" s="12">
        <v>0</v>
      </c>
      <c r="WID41" s="12">
        <v>0</v>
      </c>
      <c r="WIE41" s="12">
        <v>0</v>
      </c>
      <c r="WIF41" s="12">
        <v>0</v>
      </c>
      <c r="WIG41" s="12">
        <v>0</v>
      </c>
      <c r="WIH41" s="12">
        <v>0</v>
      </c>
      <c r="WII41" s="12">
        <v>0</v>
      </c>
      <c r="WIJ41" s="12">
        <v>0</v>
      </c>
      <c r="WIK41" s="12">
        <v>0</v>
      </c>
      <c r="WIL41" s="12">
        <v>0</v>
      </c>
      <c r="WIM41" s="12">
        <v>0</v>
      </c>
      <c r="WIN41" s="12">
        <v>0</v>
      </c>
      <c r="WIO41" s="12">
        <v>0</v>
      </c>
      <c r="WIP41" s="12">
        <v>0</v>
      </c>
      <c r="WIQ41" s="12">
        <v>0</v>
      </c>
      <c r="WIR41" s="12">
        <v>0</v>
      </c>
      <c r="WIS41" s="12">
        <v>0</v>
      </c>
      <c r="WIT41" s="12">
        <v>0</v>
      </c>
      <c r="WIU41" s="12">
        <v>0</v>
      </c>
      <c r="WIV41" s="12">
        <v>0</v>
      </c>
      <c r="WIW41" s="12">
        <v>0</v>
      </c>
      <c r="WIX41" s="12">
        <v>0</v>
      </c>
      <c r="WIY41" s="12">
        <v>0</v>
      </c>
      <c r="WIZ41" s="12">
        <v>0</v>
      </c>
      <c r="WJA41" s="12">
        <v>0</v>
      </c>
      <c r="WJB41" s="12">
        <v>0</v>
      </c>
      <c r="WJC41" s="12">
        <v>0</v>
      </c>
      <c r="WJD41" s="12">
        <v>0</v>
      </c>
      <c r="WJE41" s="12">
        <v>0</v>
      </c>
      <c r="WJF41" s="12">
        <v>0</v>
      </c>
      <c r="WJG41" s="12">
        <v>0</v>
      </c>
      <c r="WJH41" s="12">
        <v>0</v>
      </c>
      <c r="WJI41" s="12">
        <v>0</v>
      </c>
      <c r="WJJ41" s="12">
        <v>0</v>
      </c>
      <c r="WJK41" s="12">
        <v>0</v>
      </c>
      <c r="WJL41" s="12">
        <v>0</v>
      </c>
      <c r="WJM41" s="12">
        <v>0</v>
      </c>
      <c r="WJN41" s="12">
        <v>0</v>
      </c>
      <c r="WJO41" s="12">
        <v>0</v>
      </c>
      <c r="WJP41" s="12">
        <v>0</v>
      </c>
      <c r="WJQ41" s="12">
        <v>0</v>
      </c>
      <c r="WJR41" s="12">
        <v>0</v>
      </c>
      <c r="WJS41" s="12">
        <v>0</v>
      </c>
      <c r="WJT41" s="12">
        <v>0</v>
      </c>
      <c r="WJU41" s="12">
        <v>0</v>
      </c>
      <c r="WJV41" s="12">
        <v>0</v>
      </c>
      <c r="WJW41" s="12">
        <v>0</v>
      </c>
      <c r="WJX41" s="12">
        <v>0</v>
      </c>
      <c r="WJY41" s="12">
        <v>0</v>
      </c>
      <c r="WJZ41" s="12">
        <v>0</v>
      </c>
      <c r="WKA41" s="12">
        <v>0</v>
      </c>
      <c r="WKB41" s="12">
        <v>0</v>
      </c>
      <c r="WKC41" s="12">
        <v>0</v>
      </c>
      <c r="WKD41" s="12">
        <v>0</v>
      </c>
      <c r="WKE41" s="12">
        <v>0</v>
      </c>
      <c r="WKF41" s="12">
        <v>0</v>
      </c>
      <c r="WKG41" s="12">
        <v>0</v>
      </c>
      <c r="WKH41" s="12">
        <v>0</v>
      </c>
      <c r="WKI41" s="12">
        <v>0</v>
      </c>
      <c r="WKJ41" s="12">
        <v>0</v>
      </c>
      <c r="WKK41" s="12">
        <v>0</v>
      </c>
      <c r="WKL41" s="12">
        <v>0</v>
      </c>
      <c r="WKM41" s="12">
        <v>0</v>
      </c>
      <c r="WKN41" s="12">
        <v>0</v>
      </c>
      <c r="WKO41" s="12">
        <v>0</v>
      </c>
      <c r="WKP41" s="12">
        <v>0</v>
      </c>
      <c r="WKQ41" s="12">
        <v>0</v>
      </c>
      <c r="WKR41" s="12">
        <v>0</v>
      </c>
      <c r="WKS41" s="12">
        <v>0</v>
      </c>
      <c r="WKT41" s="12">
        <v>0</v>
      </c>
      <c r="WKU41" s="12">
        <v>0</v>
      </c>
      <c r="WKV41" s="12">
        <v>0</v>
      </c>
      <c r="WKW41" s="12">
        <v>0</v>
      </c>
      <c r="WKX41" s="12">
        <v>0</v>
      </c>
      <c r="WKY41" s="12">
        <v>0</v>
      </c>
      <c r="WKZ41" s="12">
        <v>0</v>
      </c>
      <c r="WLA41" s="12">
        <v>0</v>
      </c>
      <c r="WLB41" s="12">
        <v>0</v>
      </c>
      <c r="WLC41" s="12">
        <v>0</v>
      </c>
      <c r="WLD41" s="12">
        <v>0</v>
      </c>
      <c r="WLE41" s="12">
        <v>0</v>
      </c>
      <c r="WLF41" s="12">
        <v>0</v>
      </c>
      <c r="WLG41" s="12">
        <v>0</v>
      </c>
      <c r="WLH41" s="12">
        <v>0</v>
      </c>
      <c r="WLI41" s="12">
        <v>0</v>
      </c>
      <c r="WLJ41" s="12">
        <v>0</v>
      </c>
      <c r="WLK41" s="12">
        <v>0</v>
      </c>
      <c r="WLL41" s="12">
        <v>0</v>
      </c>
      <c r="WLM41" s="12">
        <v>0</v>
      </c>
      <c r="WLN41" s="12">
        <v>0</v>
      </c>
      <c r="WLO41" s="12">
        <v>0</v>
      </c>
      <c r="WLP41" s="12">
        <v>0</v>
      </c>
      <c r="WLQ41" s="12">
        <v>0</v>
      </c>
      <c r="WLR41" s="12">
        <v>0</v>
      </c>
      <c r="WLS41" s="12">
        <v>0</v>
      </c>
      <c r="WLT41" s="12">
        <v>0</v>
      </c>
      <c r="WLU41" s="12">
        <v>0</v>
      </c>
      <c r="WLV41" s="12">
        <v>0</v>
      </c>
      <c r="WLW41" s="12">
        <v>0</v>
      </c>
      <c r="WLX41" s="12">
        <v>0</v>
      </c>
      <c r="WLY41" s="12">
        <v>0</v>
      </c>
      <c r="WLZ41" s="12">
        <v>0</v>
      </c>
      <c r="WMA41" s="12">
        <v>0</v>
      </c>
      <c r="WMB41" s="12">
        <v>0</v>
      </c>
      <c r="WMC41" s="12">
        <v>0</v>
      </c>
      <c r="WMD41" s="12">
        <v>0</v>
      </c>
      <c r="WME41" s="12">
        <v>0</v>
      </c>
      <c r="WMF41" s="12">
        <v>0</v>
      </c>
      <c r="WMG41" s="12">
        <v>0</v>
      </c>
      <c r="WMH41" s="12">
        <v>0</v>
      </c>
      <c r="WMI41" s="12">
        <v>0</v>
      </c>
      <c r="WMJ41" s="12">
        <v>0</v>
      </c>
      <c r="WMK41" s="12">
        <v>0</v>
      </c>
      <c r="WML41" s="12">
        <v>0</v>
      </c>
      <c r="WMM41" s="12">
        <v>0</v>
      </c>
      <c r="WMN41" s="12">
        <v>0</v>
      </c>
      <c r="WMO41" s="12">
        <v>0</v>
      </c>
      <c r="WMP41" s="12">
        <v>0</v>
      </c>
      <c r="WMQ41" s="12">
        <v>0</v>
      </c>
      <c r="WMR41" s="12">
        <v>0</v>
      </c>
      <c r="WMS41" s="12">
        <v>0</v>
      </c>
      <c r="WMT41" s="12">
        <v>0</v>
      </c>
      <c r="WMU41" s="12">
        <v>0</v>
      </c>
      <c r="WMV41" s="12">
        <v>0</v>
      </c>
      <c r="WMW41" s="12">
        <v>0</v>
      </c>
      <c r="WMX41" s="12">
        <v>0</v>
      </c>
      <c r="WMY41" s="12">
        <v>0</v>
      </c>
      <c r="WMZ41" s="12">
        <v>0</v>
      </c>
      <c r="WNA41" s="12">
        <v>0</v>
      </c>
      <c r="WNB41" s="12">
        <v>0</v>
      </c>
      <c r="WNC41" s="12">
        <v>0</v>
      </c>
      <c r="WND41" s="12">
        <v>0</v>
      </c>
      <c r="WNE41" s="12">
        <v>0</v>
      </c>
      <c r="WNF41" s="12">
        <v>0</v>
      </c>
      <c r="WNG41" s="12">
        <v>0</v>
      </c>
      <c r="WNH41" s="12">
        <v>0</v>
      </c>
      <c r="WNI41" s="12">
        <v>0</v>
      </c>
      <c r="WNJ41" s="12">
        <v>0</v>
      </c>
      <c r="WNK41" s="12">
        <v>0</v>
      </c>
      <c r="WNL41" s="12">
        <v>0</v>
      </c>
      <c r="WNM41" s="12">
        <v>0</v>
      </c>
      <c r="WNN41" s="12">
        <v>0</v>
      </c>
      <c r="WNO41" s="12">
        <v>0</v>
      </c>
      <c r="WNP41" s="12">
        <v>0</v>
      </c>
      <c r="WNQ41" s="12">
        <v>0</v>
      </c>
      <c r="WNR41" s="12">
        <v>0</v>
      </c>
      <c r="WNS41" s="12">
        <v>0</v>
      </c>
      <c r="WNT41" s="12">
        <v>0</v>
      </c>
      <c r="WNU41" s="12">
        <v>0</v>
      </c>
      <c r="WNV41" s="12">
        <v>0</v>
      </c>
      <c r="WNW41" s="12">
        <v>0</v>
      </c>
      <c r="WNX41" s="12">
        <v>0</v>
      </c>
      <c r="WNY41" s="12">
        <v>0</v>
      </c>
      <c r="WNZ41" s="12">
        <v>0</v>
      </c>
      <c r="WOA41" s="12">
        <v>0</v>
      </c>
      <c r="WOB41" s="12">
        <v>0</v>
      </c>
      <c r="WOC41" s="12">
        <v>0</v>
      </c>
      <c r="WOD41" s="12">
        <v>0</v>
      </c>
      <c r="WOE41" s="12">
        <v>0</v>
      </c>
      <c r="WOF41" s="12">
        <v>0</v>
      </c>
      <c r="WOG41" s="12">
        <v>0</v>
      </c>
      <c r="WOH41" s="12">
        <v>0</v>
      </c>
      <c r="WOI41" s="12">
        <v>0</v>
      </c>
      <c r="WOJ41" s="12">
        <v>0</v>
      </c>
      <c r="WOK41" s="12">
        <v>0</v>
      </c>
      <c r="WOL41" s="12">
        <v>0</v>
      </c>
      <c r="WOM41" s="12">
        <v>0</v>
      </c>
      <c r="WON41" s="12">
        <v>0</v>
      </c>
      <c r="WOO41" s="12">
        <v>0</v>
      </c>
      <c r="WOP41" s="12">
        <v>0</v>
      </c>
      <c r="WOQ41" s="12">
        <v>0</v>
      </c>
      <c r="WOR41" s="12">
        <v>0</v>
      </c>
      <c r="WOS41" s="12">
        <v>0</v>
      </c>
      <c r="WOT41" s="12">
        <v>0</v>
      </c>
      <c r="WOU41" s="12">
        <v>0</v>
      </c>
      <c r="WOV41" s="12">
        <v>0</v>
      </c>
      <c r="WOW41" s="12">
        <v>0</v>
      </c>
      <c r="WOX41" s="12">
        <v>0</v>
      </c>
      <c r="WOY41" s="12">
        <v>0</v>
      </c>
      <c r="WOZ41" s="12">
        <v>0</v>
      </c>
      <c r="WPA41" s="12">
        <v>0</v>
      </c>
      <c r="WPB41" s="12">
        <v>0</v>
      </c>
      <c r="WPC41" s="12">
        <v>0</v>
      </c>
      <c r="WPD41" s="12">
        <v>0</v>
      </c>
      <c r="WPE41" s="12">
        <v>0</v>
      </c>
      <c r="WPF41" s="12">
        <v>0</v>
      </c>
      <c r="WPG41" s="12">
        <v>0</v>
      </c>
      <c r="WPH41" s="12">
        <v>0</v>
      </c>
      <c r="WPI41" s="12">
        <v>0</v>
      </c>
      <c r="WPJ41" s="12">
        <v>0</v>
      </c>
      <c r="WPK41" s="12">
        <v>0</v>
      </c>
      <c r="WPL41" s="12">
        <v>0</v>
      </c>
      <c r="WPM41" s="12">
        <v>0</v>
      </c>
      <c r="WPN41" s="12">
        <v>0</v>
      </c>
      <c r="WPO41" s="12">
        <v>0</v>
      </c>
      <c r="WPP41" s="12">
        <v>0</v>
      </c>
      <c r="WPQ41" s="12">
        <v>0</v>
      </c>
      <c r="WPR41" s="12">
        <v>0</v>
      </c>
      <c r="WPS41" s="12">
        <v>0</v>
      </c>
      <c r="WPT41" s="12">
        <v>0</v>
      </c>
      <c r="WPU41" s="12">
        <v>0</v>
      </c>
      <c r="WPV41" s="12">
        <v>0</v>
      </c>
      <c r="WPW41" s="12">
        <v>0</v>
      </c>
      <c r="WPX41" s="12">
        <v>0</v>
      </c>
      <c r="WPY41" s="12">
        <v>0</v>
      </c>
      <c r="WPZ41" s="12">
        <v>0</v>
      </c>
      <c r="WQA41" s="12">
        <v>0</v>
      </c>
      <c r="WQB41" s="12">
        <v>0</v>
      </c>
      <c r="WQC41" s="12">
        <v>0</v>
      </c>
      <c r="WQD41" s="12">
        <v>0</v>
      </c>
      <c r="WQE41" s="12">
        <v>0</v>
      </c>
      <c r="WQF41" s="12">
        <v>0</v>
      </c>
      <c r="WQG41" s="12">
        <v>0</v>
      </c>
      <c r="WQH41" s="12">
        <v>0</v>
      </c>
      <c r="WQI41" s="12">
        <v>0</v>
      </c>
      <c r="WQJ41" s="12">
        <v>0</v>
      </c>
      <c r="WQK41" s="12">
        <v>0</v>
      </c>
      <c r="WQL41" s="12">
        <v>0</v>
      </c>
      <c r="WQM41" s="12">
        <v>0</v>
      </c>
      <c r="WQN41" s="12">
        <v>0</v>
      </c>
      <c r="WQO41" s="12">
        <v>0</v>
      </c>
      <c r="WQP41" s="12">
        <v>0</v>
      </c>
      <c r="WQQ41" s="12">
        <v>0</v>
      </c>
      <c r="WQR41" s="12">
        <v>0</v>
      </c>
      <c r="WQS41" s="12">
        <v>0</v>
      </c>
      <c r="WQT41" s="12">
        <v>0</v>
      </c>
      <c r="WQU41" s="12">
        <v>0</v>
      </c>
      <c r="WQV41" s="12">
        <v>0</v>
      </c>
      <c r="WQW41" s="12">
        <v>0</v>
      </c>
      <c r="WQX41" s="12">
        <v>0</v>
      </c>
      <c r="WQY41" s="12">
        <v>0</v>
      </c>
      <c r="WQZ41" s="12">
        <v>0</v>
      </c>
      <c r="WRA41" s="12">
        <v>0</v>
      </c>
      <c r="WRB41" s="12">
        <v>0</v>
      </c>
      <c r="WRC41" s="12">
        <v>0</v>
      </c>
      <c r="WRD41" s="12">
        <v>0</v>
      </c>
      <c r="WRE41" s="12">
        <v>0</v>
      </c>
      <c r="WRF41" s="12">
        <v>0</v>
      </c>
      <c r="WRG41" s="12">
        <v>0</v>
      </c>
      <c r="WRH41" s="12">
        <v>0</v>
      </c>
      <c r="WRI41" s="12">
        <v>0</v>
      </c>
      <c r="WRJ41" s="12">
        <v>0</v>
      </c>
      <c r="WRK41" s="12">
        <v>0</v>
      </c>
      <c r="WRL41" s="12">
        <v>0</v>
      </c>
      <c r="WRM41" s="12">
        <v>0</v>
      </c>
      <c r="WRN41" s="12">
        <v>0</v>
      </c>
      <c r="WRO41" s="12">
        <v>0</v>
      </c>
      <c r="WRP41" s="12">
        <v>0</v>
      </c>
      <c r="WRQ41" s="12">
        <v>0</v>
      </c>
      <c r="WRR41" s="12">
        <v>0</v>
      </c>
      <c r="WRS41" s="12">
        <v>0</v>
      </c>
      <c r="WRT41" s="12">
        <v>0</v>
      </c>
      <c r="WRU41" s="12">
        <v>0</v>
      </c>
      <c r="WRV41" s="12">
        <v>0</v>
      </c>
      <c r="WRW41" s="12">
        <v>0</v>
      </c>
      <c r="WRX41" s="12">
        <v>0</v>
      </c>
      <c r="WRY41" s="12">
        <v>0</v>
      </c>
      <c r="WRZ41" s="12">
        <v>0</v>
      </c>
      <c r="WSA41" s="12">
        <v>0</v>
      </c>
      <c r="WSB41" s="12">
        <v>0</v>
      </c>
      <c r="WSC41" s="12">
        <v>0</v>
      </c>
      <c r="WSD41" s="12">
        <v>0</v>
      </c>
      <c r="WSE41" s="12">
        <v>0</v>
      </c>
      <c r="WSF41" s="12">
        <v>0</v>
      </c>
      <c r="WSG41" s="12">
        <v>0</v>
      </c>
      <c r="WSH41" s="12">
        <v>0</v>
      </c>
      <c r="WSI41" s="12">
        <v>0</v>
      </c>
      <c r="WSJ41" s="12">
        <v>0</v>
      </c>
      <c r="WSK41" s="12">
        <v>0</v>
      </c>
      <c r="WSL41" s="12">
        <v>0</v>
      </c>
      <c r="WSM41" s="12">
        <v>0</v>
      </c>
      <c r="WSN41" s="12">
        <v>0</v>
      </c>
      <c r="WSO41" s="12">
        <v>0</v>
      </c>
      <c r="WSP41" s="12">
        <v>0</v>
      </c>
      <c r="WSQ41" s="12">
        <v>0</v>
      </c>
      <c r="WSR41" s="12">
        <v>0</v>
      </c>
      <c r="WSS41" s="12">
        <v>0</v>
      </c>
      <c r="WST41" s="12">
        <v>0</v>
      </c>
      <c r="WSU41" s="12">
        <v>0</v>
      </c>
      <c r="WSV41" s="12">
        <v>0</v>
      </c>
      <c r="WSW41" s="12">
        <v>0</v>
      </c>
      <c r="WSX41" s="12">
        <v>0</v>
      </c>
      <c r="WSY41" s="12">
        <v>0</v>
      </c>
      <c r="WSZ41" s="12">
        <v>0</v>
      </c>
      <c r="WTA41" s="12">
        <v>0</v>
      </c>
      <c r="WTB41" s="12">
        <v>0</v>
      </c>
      <c r="WTC41" s="12">
        <v>0</v>
      </c>
      <c r="WTD41" s="12">
        <v>0</v>
      </c>
      <c r="WTE41" s="12">
        <v>0</v>
      </c>
      <c r="WTF41" s="12">
        <v>0</v>
      </c>
      <c r="WTG41" s="12">
        <v>0</v>
      </c>
      <c r="WTH41" s="12">
        <v>0</v>
      </c>
      <c r="WTI41" s="12">
        <v>0</v>
      </c>
      <c r="WTJ41" s="12">
        <v>0</v>
      </c>
      <c r="WTK41" s="12">
        <v>0</v>
      </c>
      <c r="WTL41" s="12">
        <v>0</v>
      </c>
      <c r="WTM41" s="12">
        <v>0</v>
      </c>
      <c r="WTN41" s="12">
        <v>0</v>
      </c>
      <c r="WTO41" s="12">
        <v>0</v>
      </c>
      <c r="WTP41" s="12">
        <v>0</v>
      </c>
      <c r="WTQ41" s="12">
        <v>0</v>
      </c>
      <c r="WTR41" s="12">
        <v>0</v>
      </c>
      <c r="WTS41" s="12">
        <v>0</v>
      </c>
      <c r="WTT41" s="12">
        <v>0</v>
      </c>
      <c r="WTU41" s="12">
        <v>0</v>
      </c>
      <c r="WTV41" s="12">
        <v>0</v>
      </c>
      <c r="WTW41" s="12">
        <v>0</v>
      </c>
      <c r="WTX41" s="12">
        <v>0</v>
      </c>
      <c r="WTY41" s="12">
        <v>0</v>
      </c>
      <c r="WTZ41" s="12">
        <v>0</v>
      </c>
      <c r="WUA41" s="12">
        <v>0</v>
      </c>
      <c r="WUB41" s="12">
        <v>0</v>
      </c>
      <c r="WUC41" s="12">
        <v>0</v>
      </c>
      <c r="WUD41" s="12">
        <v>0</v>
      </c>
      <c r="WUE41" s="12">
        <v>0</v>
      </c>
      <c r="WUF41" s="12">
        <v>0</v>
      </c>
      <c r="WUG41" s="12">
        <v>0</v>
      </c>
      <c r="WUH41" s="12">
        <v>0</v>
      </c>
      <c r="WUI41" s="12">
        <v>0</v>
      </c>
      <c r="WUJ41" s="12">
        <v>0</v>
      </c>
      <c r="WUK41" s="12">
        <v>0</v>
      </c>
      <c r="WUL41" s="12">
        <v>0</v>
      </c>
      <c r="WUM41" s="12">
        <v>0</v>
      </c>
      <c r="WUN41" s="12">
        <v>0</v>
      </c>
      <c r="WUO41" s="12">
        <v>0</v>
      </c>
      <c r="WUP41" s="12">
        <v>0</v>
      </c>
      <c r="WUQ41" s="12">
        <v>0</v>
      </c>
      <c r="WUR41" s="12">
        <v>0</v>
      </c>
      <c r="WUS41" s="12">
        <v>0</v>
      </c>
      <c r="WUT41" s="12">
        <v>0</v>
      </c>
      <c r="WUU41" s="12">
        <v>0</v>
      </c>
      <c r="WUV41" s="12">
        <v>0</v>
      </c>
      <c r="WUW41" s="12">
        <v>0</v>
      </c>
      <c r="WUX41" s="12">
        <v>0</v>
      </c>
      <c r="WUY41" s="12">
        <v>0</v>
      </c>
      <c r="WUZ41" s="12">
        <v>0</v>
      </c>
      <c r="WVA41" s="12">
        <v>0</v>
      </c>
      <c r="WVB41" s="12">
        <v>0</v>
      </c>
      <c r="WVC41" s="12">
        <v>0</v>
      </c>
      <c r="WVD41" s="12">
        <v>0</v>
      </c>
      <c r="WVE41" s="12">
        <v>0</v>
      </c>
      <c r="WVF41" s="12">
        <v>0</v>
      </c>
      <c r="WVG41" s="12">
        <v>0</v>
      </c>
      <c r="WVH41" s="12">
        <v>0</v>
      </c>
      <c r="WVI41" s="12">
        <v>0</v>
      </c>
      <c r="WVJ41" s="12">
        <v>0</v>
      </c>
      <c r="WVK41" s="12">
        <v>0</v>
      </c>
      <c r="WVL41" s="12">
        <v>0</v>
      </c>
      <c r="WVM41" s="12">
        <v>0</v>
      </c>
      <c r="WVN41" s="12">
        <v>0</v>
      </c>
      <c r="WVO41" s="12">
        <v>0</v>
      </c>
      <c r="WVP41" s="12">
        <v>0</v>
      </c>
      <c r="WVQ41" s="12">
        <v>0</v>
      </c>
      <c r="WVR41" s="12">
        <v>0</v>
      </c>
      <c r="WVS41" s="12">
        <v>0</v>
      </c>
      <c r="WVT41" s="12">
        <v>0</v>
      </c>
      <c r="WVU41" s="12">
        <v>0</v>
      </c>
      <c r="WVV41" s="12">
        <v>0</v>
      </c>
      <c r="WVW41" s="12">
        <v>0</v>
      </c>
      <c r="WVX41" s="12">
        <v>0</v>
      </c>
      <c r="WVY41" s="12">
        <v>0</v>
      </c>
      <c r="WVZ41" s="12">
        <v>0</v>
      </c>
      <c r="WWA41" s="12">
        <v>0</v>
      </c>
      <c r="WWB41" s="12">
        <v>0</v>
      </c>
      <c r="WWC41" s="12">
        <v>0</v>
      </c>
      <c r="WWD41" s="12">
        <v>0</v>
      </c>
      <c r="WWE41" s="12">
        <v>0</v>
      </c>
      <c r="WWF41" s="12">
        <v>0</v>
      </c>
      <c r="WWG41" s="12">
        <v>0</v>
      </c>
      <c r="WWH41" s="12">
        <v>0</v>
      </c>
      <c r="WWI41" s="12">
        <v>0</v>
      </c>
      <c r="WWJ41" s="12">
        <v>0</v>
      </c>
      <c r="WWK41" s="12">
        <v>0</v>
      </c>
      <c r="WWL41" s="12">
        <v>0</v>
      </c>
      <c r="WWM41" s="12">
        <v>0</v>
      </c>
      <c r="WWN41" s="12">
        <v>0</v>
      </c>
      <c r="WWO41" s="12">
        <v>0</v>
      </c>
      <c r="WWP41" s="12">
        <v>0</v>
      </c>
      <c r="WWQ41" s="12">
        <v>0</v>
      </c>
      <c r="WWR41" s="12">
        <v>0</v>
      </c>
      <c r="WWS41" s="12">
        <v>0</v>
      </c>
      <c r="WWT41" s="12">
        <v>0</v>
      </c>
      <c r="WWU41" s="12">
        <v>0</v>
      </c>
      <c r="WWV41" s="12">
        <v>0</v>
      </c>
      <c r="WWW41" s="12">
        <v>0</v>
      </c>
      <c r="WWX41" s="12">
        <v>0</v>
      </c>
      <c r="WWY41" s="12">
        <v>0</v>
      </c>
      <c r="WWZ41" s="12">
        <v>0</v>
      </c>
      <c r="WXA41" s="12">
        <v>0</v>
      </c>
      <c r="WXB41" s="12">
        <v>0</v>
      </c>
      <c r="WXC41" s="12">
        <v>0</v>
      </c>
      <c r="WXD41" s="12">
        <v>0</v>
      </c>
      <c r="WXE41" s="12">
        <v>0</v>
      </c>
      <c r="WXF41" s="12">
        <v>0</v>
      </c>
      <c r="WXG41" s="12">
        <v>0</v>
      </c>
      <c r="WXH41" s="12">
        <v>0</v>
      </c>
      <c r="WXI41" s="12">
        <v>0</v>
      </c>
      <c r="WXJ41" s="12">
        <v>0</v>
      </c>
      <c r="WXK41" s="12">
        <v>0</v>
      </c>
      <c r="WXL41" s="12">
        <v>0</v>
      </c>
      <c r="WXM41" s="12">
        <v>0</v>
      </c>
      <c r="WXN41" s="12">
        <v>0</v>
      </c>
      <c r="WXO41" s="12">
        <v>0</v>
      </c>
      <c r="WXP41" s="12">
        <v>0</v>
      </c>
      <c r="WXQ41" s="12">
        <v>0</v>
      </c>
      <c r="WXR41" s="12">
        <v>0</v>
      </c>
      <c r="WXS41" s="12">
        <v>0</v>
      </c>
      <c r="WXT41" s="12">
        <v>0</v>
      </c>
      <c r="WXU41" s="12">
        <v>0</v>
      </c>
      <c r="WXV41" s="12">
        <v>0</v>
      </c>
      <c r="WXW41" s="12">
        <v>0</v>
      </c>
      <c r="WXX41" s="12">
        <v>0</v>
      </c>
      <c r="WXY41" s="12">
        <v>0</v>
      </c>
      <c r="WXZ41" s="12">
        <v>0</v>
      </c>
      <c r="WYA41" s="12">
        <v>0</v>
      </c>
      <c r="WYB41" s="12">
        <v>0</v>
      </c>
      <c r="WYC41" s="12">
        <v>0</v>
      </c>
      <c r="WYD41" s="12">
        <v>0</v>
      </c>
      <c r="WYE41" s="12">
        <v>0</v>
      </c>
      <c r="WYF41" s="12">
        <v>0</v>
      </c>
      <c r="WYG41" s="12">
        <v>0</v>
      </c>
      <c r="WYH41" s="12">
        <v>0</v>
      </c>
      <c r="WYI41" s="12">
        <v>0</v>
      </c>
      <c r="WYJ41" s="12">
        <v>0</v>
      </c>
      <c r="WYK41" s="12">
        <v>0</v>
      </c>
      <c r="WYL41" s="12">
        <v>0</v>
      </c>
      <c r="WYM41" s="12">
        <v>0</v>
      </c>
      <c r="WYN41" s="12">
        <v>0</v>
      </c>
      <c r="WYO41" s="12">
        <v>0</v>
      </c>
      <c r="WYP41" s="12">
        <v>0</v>
      </c>
      <c r="WYQ41" s="12">
        <v>0</v>
      </c>
      <c r="WYR41" s="12">
        <v>0</v>
      </c>
      <c r="WYS41" s="12">
        <v>0</v>
      </c>
      <c r="WYT41" s="12">
        <v>0</v>
      </c>
      <c r="WYU41" s="12">
        <v>0</v>
      </c>
      <c r="WYV41" s="12">
        <v>0</v>
      </c>
      <c r="WYW41" s="12">
        <v>0</v>
      </c>
      <c r="WYX41" s="12">
        <v>0</v>
      </c>
      <c r="WYY41" s="12">
        <v>0</v>
      </c>
      <c r="WYZ41" s="12">
        <v>0</v>
      </c>
      <c r="WZA41" s="12">
        <v>0</v>
      </c>
      <c r="WZB41" s="12">
        <v>0</v>
      </c>
      <c r="WZC41" s="12">
        <v>0</v>
      </c>
      <c r="WZD41" s="12">
        <v>0</v>
      </c>
      <c r="WZE41" s="12">
        <v>0</v>
      </c>
      <c r="WZF41" s="12">
        <v>0</v>
      </c>
      <c r="WZG41" s="12">
        <v>0</v>
      </c>
      <c r="WZH41" s="12">
        <v>0</v>
      </c>
      <c r="WZI41" s="12">
        <v>0</v>
      </c>
      <c r="WZJ41" s="12">
        <v>0</v>
      </c>
      <c r="WZK41" s="12">
        <v>0</v>
      </c>
      <c r="WZL41" s="12">
        <v>0</v>
      </c>
      <c r="WZM41" s="12">
        <v>0</v>
      </c>
      <c r="WZN41" s="12">
        <v>0</v>
      </c>
      <c r="WZO41" s="12">
        <v>0</v>
      </c>
      <c r="WZP41" s="12">
        <v>0</v>
      </c>
      <c r="WZQ41" s="12">
        <v>0</v>
      </c>
      <c r="WZR41" s="12">
        <v>0</v>
      </c>
      <c r="WZS41" s="12">
        <v>0</v>
      </c>
      <c r="WZT41" s="12">
        <v>0</v>
      </c>
      <c r="WZU41" s="12">
        <v>0</v>
      </c>
      <c r="WZV41" s="12">
        <v>0</v>
      </c>
      <c r="WZW41" s="12">
        <v>0</v>
      </c>
      <c r="WZX41" s="12">
        <v>0</v>
      </c>
      <c r="WZY41" s="12">
        <v>0</v>
      </c>
      <c r="WZZ41" s="12">
        <v>0</v>
      </c>
      <c r="XAA41" s="12">
        <v>0</v>
      </c>
      <c r="XAB41" s="12">
        <v>0</v>
      </c>
      <c r="XAC41" s="12">
        <v>0</v>
      </c>
      <c r="XAD41" s="12">
        <v>0</v>
      </c>
      <c r="XAE41" s="12">
        <v>0</v>
      </c>
      <c r="XAF41" s="12">
        <v>0</v>
      </c>
      <c r="XAG41" s="12">
        <v>0</v>
      </c>
      <c r="XAH41" s="12">
        <v>0</v>
      </c>
      <c r="XAI41" s="12">
        <v>0</v>
      </c>
      <c r="XAJ41" s="12">
        <v>0</v>
      </c>
      <c r="XAK41" s="12">
        <v>0</v>
      </c>
      <c r="XAL41" s="12">
        <v>0</v>
      </c>
      <c r="XAM41" s="12">
        <v>0</v>
      </c>
      <c r="XAN41" s="12">
        <v>0</v>
      </c>
      <c r="XAO41" s="12">
        <v>0</v>
      </c>
      <c r="XAP41" s="12">
        <v>0</v>
      </c>
      <c r="XAQ41" s="12">
        <v>0</v>
      </c>
      <c r="XAR41" s="12">
        <v>0</v>
      </c>
      <c r="XAS41" s="12">
        <v>0</v>
      </c>
      <c r="XAT41" s="12">
        <v>0</v>
      </c>
      <c r="XAU41" s="12">
        <v>0</v>
      </c>
      <c r="XAV41" s="12">
        <v>0</v>
      </c>
      <c r="XAW41" s="12">
        <v>0</v>
      </c>
      <c r="XAX41" s="12">
        <v>0</v>
      </c>
      <c r="XAY41" s="12">
        <v>0</v>
      </c>
      <c r="XAZ41" s="12">
        <v>0</v>
      </c>
      <c r="XBA41" s="12">
        <v>0</v>
      </c>
      <c r="XBB41" s="12">
        <v>0</v>
      </c>
      <c r="XBC41" s="12">
        <v>0</v>
      </c>
      <c r="XBD41" s="12">
        <v>0</v>
      </c>
      <c r="XBE41" s="12">
        <v>0</v>
      </c>
      <c r="XBF41" s="12">
        <v>0</v>
      </c>
      <c r="XBG41" s="12">
        <v>0</v>
      </c>
      <c r="XBH41" s="12">
        <v>0</v>
      </c>
      <c r="XBI41" s="12">
        <v>0</v>
      </c>
      <c r="XBJ41" s="12">
        <v>0</v>
      </c>
      <c r="XBK41" s="12">
        <v>0</v>
      </c>
      <c r="XBL41" s="12">
        <v>0</v>
      </c>
      <c r="XBM41" s="12">
        <v>0</v>
      </c>
      <c r="XBN41" s="12">
        <v>0</v>
      </c>
      <c r="XBO41" s="12">
        <v>0</v>
      </c>
      <c r="XBP41" s="12">
        <v>0</v>
      </c>
      <c r="XBQ41" s="12">
        <v>0</v>
      </c>
      <c r="XBR41" s="12">
        <v>0</v>
      </c>
      <c r="XBS41" s="12">
        <v>0</v>
      </c>
      <c r="XBT41" s="12">
        <v>0</v>
      </c>
      <c r="XBU41" s="12">
        <v>0</v>
      </c>
      <c r="XBV41" s="12">
        <v>0</v>
      </c>
      <c r="XBW41" s="12">
        <v>0</v>
      </c>
      <c r="XBX41" s="12">
        <v>0</v>
      </c>
      <c r="XBY41" s="12">
        <v>0</v>
      </c>
      <c r="XBZ41" s="12">
        <v>0</v>
      </c>
      <c r="XCA41" s="12">
        <v>0</v>
      </c>
      <c r="XCB41" s="12">
        <v>0</v>
      </c>
      <c r="XCC41" s="12">
        <v>0</v>
      </c>
      <c r="XCD41" s="12">
        <v>0</v>
      </c>
      <c r="XCE41" s="12">
        <v>0</v>
      </c>
      <c r="XCF41" s="12">
        <v>0</v>
      </c>
      <c r="XCG41" s="12">
        <v>0</v>
      </c>
      <c r="XCH41" s="12">
        <v>0</v>
      </c>
      <c r="XCI41" s="12">
        <v>0</v>
      </c>
      <c r="XCJ41" s="12" t="e">
        <v>#REF!</v>
      </c>
      <c r="XCK41" s="12" t="e">
        <v>#REF!</v>
      </c>
    </row>
    <row r="42" spans="1:16313" s="12" customFormat="1" ht="15" customHeight="1" x14ac:dyDescent="0.2">
      <c r="A42" s="26" t="s">
        <v>16</v>
      </c>
      <c r="B42" s="14" t="s">
        <v>372</v>
      </c>
      <c r="C42" s="151" t="s">
        <v>5</v>
      </c>
      <c r="D42" s="138">
        <v>0</v>
      </c>
      <c r="E42" s="16">
        <v>0</v>
      </c>
      <c r="F42" s="16">
        <v>0</v>
      </c>
      <c r="G42" s="16">
        <v>0</v>
      </c>
      <c r="H42" s="16">
        <v>0</v>
      </c>
      <c r="I42" s="139">
        <v>0</v>
      </c>
      <c r="K42" s="138">
        <v>0</v>
      </c>
      <c r="L42" s="16">
        <v>0</v>
      </c>
      <c r="M42" s="16">
        <v>0</v>
      </c>
      <c r="N42" s="16">
        <v>0</v>
      </c>
      <c r="O42" s="16">
        <v>0</v>
      </c>
      <c r="P42" s="139">
        <v>0</v>
      </c>
      <c r="Q42" s="20"/>
      <c r="R42" s="138">
        <v>2603.2650000000003</v>
      </c>
      <c r="S42" s="16">
        <v>2603.2650000000003</v>
      </c>
      <c r="T42" s="16">
        <v>2603.2650000000003</v>
      </c>
      <c r="U42" s="16">
        <v>2603.2650000000003</v>
      </c>
      <c r="V42" s="16">
        <v>2603.2650000000003</v>
      </c>
      <c r="W42" s="139">
        <v>2603.2650000000003</v>
      </c>
      <c r="X42" s="143"/>
      <c r="Y42" s="138">
        <v>2300</v>
      </c>
      <c r="Z42" s="16">
        <v>0</v>
      </c>
      <c r="AA42" s="16">
        <v>0</v>
      </c>
      <c r="AB42" s="16">
        <v>0</v>
      </c>
      <c r="AC42" s="16">
        <v>0</v>
      </c>
      <c r="AD42" s="139">
        <v>2295</v>
      </c>
      <c r="AE42" s="144"/>
      <c r="AF42" s="138"/>
      <c r="AG42" s="16"/>
      <c r="AH42" s="16"/>
      <c r="AI42" s="16"/>
      <c r="AJ42" s="16"/>
      <c r="AK42" s="139"/>
      <c r="AM42" s="145">
        <v>0</v>
      </c>
      <c r="AN42" s="25">
        <v>0</v>
      </c>
      <c r="AO42" s="25">
        <v>0</v>
      </c>
      <c r="AP42" s="25">
        <v>0</v>
      </c>
      <c r="AQ42" s="25">
        <v>0</v>
      </c>
      <c r="AR42" s="146">
        <v>0</v>
      </c>
      <c r="AT42" s="145">
        <v>0</v>
      </c>
      <c r="AU42" s="25">
        <v>0</v>
      </c>
      <c r="AV42" s="25">
        <v>0</v>
      </c>
      <c r="AW42" s="25">
        <v>0</v>
      </c>
      <c r="AX42" s="25">
        <v>0</v>
      </c>
      <c r="AY42" s="146">
        <v>0</v>
      </c>
      <c r="BA42" s="138">
        <v>0</v>
      </c>
      <c r="BB42" s="16">
        <v>3329</v>
      </c>
      <c r="BC42" s="16">
        <v>3329</v>
      </c>
      <c r="BD42" s="16">
        <v>3329</v>
      </c>
      <c r="BE42" s="16">
        <v>3329</v>
      </c>
      <c r="BF42" s="139">
        <v>3329</v>
      </c>
    </row>
    <row r="43" spans="1:16313" s="12" customFormat="1" ht="15" customHeight="1" x14ac:dyDescent="0.2">
      <c r="A43" s="26" t="s">
        <v>91</v>
      </c>
      <c r="B43" s="14" t="s">
        <v>373</v>
      </c>
      <c r="C43" s="151" t="s">
        <v>5</v>
      </c>
      <c r="D43" s="138">
        <v>2100</v>
      </c>
      <c r="E43" s="16">
        <v>2100</v>
      </c>
      <c r="F43" s="16">
        <v>2100</v>
      </c>
      <c r="G43" s="16">
        <v>2100</v>
      </c>
      <c r="H43" s="16">
        <v>2100</v>
      </c>
      <c r="I43" s="139">
        <v>2100</v>
      </c>
      <c r="K43" s="138">
        <v>0</v>
      </c>
      <c r="L43" s="16">
        <v>0</v>
      </c>
      <c r="M43" s="16">
        <v>0</v>
      </c>
      <c r="N43" s="16">
        <v>0</v>
      </c>
      <c r="O43" s="16">
        <v>0</v>
      </c>
      <c r="P43" s="139">
        <v>0</v>
      </c>
      <c r="Q43" s="20"/>
      <c r="R43" s="145">
        <v>0</v>
      </c>
      <c r="S43" s="25">
        <v>0</v>
      </c>
      <c r="T43" s="25">
        <v>0</v>
      </c>
      <c r="U43" s="25">
        <v>0</v>
      </c>
      <c r="V43" s="25">
        <v>0</v>
      </c>
      <c r="W43" s="146">
        <v>0</v>
      </c>
      <c r="X43" s="143"/>
      <c r="Y43" s="145">
        <v>0</v>
      </c>
      <c r="Z43" s="25">
        <v>0</v>
      </c>
      <c r="AA43" s="25">
        <v>0</v>
      </c>
      <c r="AB43" s="25">
        <v>0</v>
      </c>
      <c r="AC43" s="25">
        <v>0</v>
      </c>
      <c r="AD43" s="146">
        <v>0</v>
      </c>
      <c r="AE43" s="144"/>
      <c r="AF43" s="145">
        <v>0</v>
      </c>
      <c r="AG43" s="25">
        <v>0</v>
      </c>
      <c r="AH43" s="25">
        <v>0</v>
      </c>
      <c r="AI43" s="25">
        <v>0</v>
      </c>
      <c r="AJ43" s="25">
        <v>0</v>
      </c>
      <c r="AK43" s="146">
        <v>0</v>
      </c>
      <c r="AM43" s="145">
        <v>0</v>
      </c>
      <c r="AN43" s="25">
        <v>0</v>
      </c>
      <c r="AO43" s="25">
        <v>0</v>
      </c>
      <c r="AP43" s="25">
        <v>0</v>
      </c>
      <c r="AQ43" s="25">
        <v>0</v>
      </c>
      <c r="AR43" s="146">
        <v>0</v>
      </c>
      <c r="AT43" s="145">
        <v>0</v>
      </c>
      <c r="AU43" s="25">
        <v>0</v>
      </c>
      <c r="AV43" s="25">
        <v>0</v>
      </c>
      <c r="AW43" s="25">
        <v>0</v>
      </c>
      <c r="AX43" s="25">
        <v>0</v>
      </c>
      <c r="AY43" s="146">
        <v>0</v>
      </c>
      <c r="BA43" s="138"/>
      <c r="BB43" s="16"/>
      <c r="BC43" s="16"/>
      <c r="BD43" s="16"/>
      <c r="BE43" s="16"/>
      <c r="BF43" s="139"/>
    </row>
    <row r="44" spans="1:16313" s="12" customFormat="1" ht="15" customHeight="1" x14ac:dyDescent="0.2">
      <c r="A44" s="26" t="s">
        <v>17</v>
      </c>
      <c r="B44" s="14" t="s">
        <v>374</v>
      </c>
      <c r="C44" s="151" t="s">
        <v>5</v>
      </c>
      <c r="D44" s="138">
        <v>0</v>
      </c>
      <c r="E44" s="16">
        <v>0</v>
      </c>
      <c r="F44" s="16">
        <v>0</v>
      </c>
      <c r="G44" s="16">
        <v>0</v>
      </c>
      <c r="H44" s="16">
        <v>0</v>
      </c>
      <c r="I44" s="139">
        <v>0</v>
      </c>
      <c r="K44" s="138"/>
      <c r="L44" s="16"/>
      <c r="M44" s="16"/>
      <c r="N44" s="16"/>
      <c r="O44" s="16"/>
      <c r="P44" s="139"/>
      <c r="Q44" s="20"/>
      <c r="R44" s="138">
        <v>2450</v>
      </c>
      <c r="S44" s="16">
        <v>2450</v>
      </c>
      <c r="T44" s="16">
        <v>2450</v>
      </c>
      <c r="U44" s="16">
        <v>2450</v>
      </c>
      <c r="V44" s="16">
        <v>2450</v>
      </c>
      <c r="W44" s="139">
        <v>2450</v>
      </c>
      <c r="X44" s="143"/>
      <c r="Y44" s="138">
        <v>0</v>
      </c>
      <c r="Z44" s="16">
        <v>1450</v>
      </c>
      <c r="AA44" s="16">
        <v>1550</v>
      </c>
      <c r="AB44" s="16">
        <v>0</v>
      </c>
      <c r="AC44" s="16">
        <v>2150</v>
      </c>
      <c r="AD44" s="139">
        <v>2060</v>
      </c>
      <c r="AE44" s="144"/>
      <c r="AF44" s="138"/>
      <c r="AG44" s="16"/>
      <c r="AH44" s="16"/>
      <c r="AI44" s="16"/>
      <c r="AJ44" s="16"/>
      <c r="AK44" s="139"/>
      <c r="AM44" s="145">
        <v>0</v>
      </c>
      <c r="AN44" s="25">
        <v>0</v>
      </c>
      <c r="AO44" s="25">
        <v>0</v>
      </c>
      <c r="AP44" s="25">
        <v>0</v>
      </c>
      <c r="AQ44" s="25">
        <v>0</v>
      </c>
      <c r="AR44" s="146">
        <v>0</v>
      </c>
      <c r="AT44" s="145">
        <v>0</v>
      </c>
      <c r="AU44" s="25">
        <v>0</v>
      </c>
      <c r="AV44" s="25">
        <v>0</v>
      </c>
      <c r="AW44" s="16">
        <v>2400</v>
      </c>
      <c r="AX44" s="16">
        <v>2400</v>
      </c>
      <c r="AY44" s="139">
        <v>2400</v>
      </c>
      <c r="BA44" s="138">
        <v>0</v>
      </c>
      <c r="BB44" s="16">
        <v>2773</v>
      </c>
      <c r="BC44" s="16">
        <v>2773</v>
      </c>
      <c r="BD44" s="16">
        <v>2773</v>
      </c>
      <c r="BE44" s="16">
        <v>2773</v>
      </c>
      <c r="BF44" s="139">
        <v>2773</v>
      </c>
    </row>
    <row r="45" spans="1:16313" s="12" customFormat="1" ht="15" customHeight="1" x14ac:dyDescent="0.2">
      <c r="A45" s="26" t="s">
        <v>40</v>
      </c>
      <c r="B45" s="14" t="s">
        <v>375</v>
      </c>
      <c r="C45" s="151" t="s">
        <v>5</v>
      </c>
      <c r="D45" s="138">
        <v>2800</v>
      </c>
      <c r="E45" s="16">
        <v>2800</v>
      </c>
      <c r="F45" s="16">
        <v>2800</v>
      </c>
      <c r="G45" s="16">
        <v>2548</v>
      </c>
      <c r="H45" s="16">
        <v>2548</v>
      </c>
      <c r="I45" s="139">
        <v>2548</v>
      </c>
      <c r="K45" s="138">
        <v>0</v>
      </c>
      <c r="L45" s="16">
        <v>0</v>
      </c>
      <c r="M45" s="16">
        <v>0</v>
      </c>
      <c r="N45" s="16">
        <v>0</v>
      </c>
      <c r="O45" s="16">
        <v>0</v>
      </c>
      <c r="P45" s="139">
        <v>0</v>
      </c>
      <c r="Q45" s="20"/>
      <c r="R45" s="162"/>
      <c r="S45" s="31"/>
      <c r="T45" s="31"/>
      <c r="U45" s="32">
        <v>2450</v>
      </c>
      <c r="V45" s="32">
        <v>2450</v>
      </c>
      <c r="W45" s="163">
        <v>2450</v>
      </c>
      <c r="X45" s="143"/>
      <c r="Y45" s="145">
        <v>0</v>
      </c>
      <c r="Z45" s="25">
        <v>0</v>
      </c>
      <c r="AA45" s="25">
        <v>0</v>
      </c>
      <c r="AB45" s="25">
        <v>0</v>
      </c>
      <c r="AC45" s="25">
        <v>0</v>
      </c>
      <c r="AD45" s="146">
        <v>0</v>
      </c>
      <c r="AE45" s="144"/>
      <c r="AF45" s="138">
        <v>2500</v>
      </c>
      <c r="AG45" s="16">
        <v>2500</v>
      </c>
      <c r="AH45" s="16">
        <v>2500</v>
      </c>
      <c r="AI45" s="16">
        <v>2500</v>
      </c>
      <c r="AJ45" s="16">
        <v>2500</v>
      </c>
      <c r="AK45" s="139">
        <v>2500</v>
      </c>
      <c r="AM45" s="145">
        <v>0</v>
      </c>
      <c r="AN45" s="25">
        <v>0</v>
      </c>
      <c r="AO45" s="25">
        <v>0</v>
      </c>
      <c r="AP45" s="25">
        <v>0</v>
      </c>
      <c r="AQ45" s="25">
        <v>0</v>
      </c>
      <c r="AR45" s="146">
        <v>0</v>
      </c>
      <c r="AT45" s="145">
        <v>0</v>
      </c>
      <c r="AU45" s="25">
        <v>0</v>
      </c>
      <c r="AV45" s="25">
        <v>0</v>
      </c>
      <c r="AW45" s="16"/>
      <c r="AX45" s="16"/>
      <c r="AY45" s="139"/>
      <c r="BA45" s="138">
        <v>0</v>
      </c>
      <c r="BB45" s="16">
        <v>2042</v>
      </c>
      <c r="BC45" s="16">
        <v>2042</v>
      </c>
      <c r="BD45" s="16">
        <v>2042</v>
      </c>
      <c r="BE45" s="16">
        <v>2042</v>
      </c>
      <c r="BF45" s="139">
        <v>2042</v>
      </c>
    </row>
    <row r="46" spans="1:16313" s="12" customFormat="1" ht="15" customHeight="1" x14ac:dyDescent="0.2">
      <c r="A46" s="26" t="s">
        <v>18</v>
      </c>
      <c r="B46" s="14" t="s">
        <v>375</v>
      </c>
      <c r="C46" s="151" t="s">
        <v>5</v>
      </c>
      <c r="D46" s="138">
        <v>0</v>
      </c>
      <c r="E46" s="16">
        <v>0</v>
      </c>
      <c r="F46" s="16">
        <v>0</v>
      </c>
      <c r="G46" s="16">
        <v>0</v>
      </c>
      <c r="H46" s="16">
        <v>0</v>
      </c>
      <c r="I46" s="139">
        <v>0</v>
      </c>
      <c r="K46" s="138">
        <v>0</v>
      </c>
      <c r="L46" s="16">
        <v>0</v>
      </c>
      <c r="M46" s="16">
        <v>0</v>
      </c>
      <c r="N46" s="16">
        <v>0</v>
      </c>
      <c r="O46" s="16">
        <v>0</v>
      </c>
      <c r="P46" s="139">
        <v>0</v>
      </c>
      <c r="Q46" s="20"/>
      <c r="R46" s="138">
        <v>2000</v>
      </c>
      <c r="S46" s="16">
        <v>2000</v>
      </c>
      <c r="T46" s="16">
        <v>2000</v>
      </c>
      <c r="U46" s="16">
        <v>2000</v>
      </c>
      <c r="V46" s="16">
        <v>2000</v>
      </c>
      <c r="W46" s="139">
        <v>2000</v>
      </c>
      <c r="X46" s="143"/>
      <c r="Y46" s="138">
        <v>2315</v>
      </c>
      <c r="Z46" s="16">
        <v>2415</v>
      </c>
      <c r="AA46" s="16">
        <v>2400</v>
      </c>
      <c r="AB46" s="16">
        <v>2400</v>
      </c>
      <c r="AC46" s="16">
        <v>2361</v>
      </c>
      <c r="AD46" s="139">
        <v>1880</v>
      </c>
      <c r="AE46" s="144"/>
      <c r="AF46" s="138"/>
      <c r="AG46" s="16"/>
      <c r="AH46" s="16"/>
      <c r="AI46" s="16"/>
      <c r="AJ46" s="16"/>
      <c r="AK46" s="139"/>
      <c r="AM46" s="145">
        <v>0</v>
      </c>
      <c r="AN46" s="25">
        <v>0</v>
      </c>
      <c r="AO46" s="25">
        <v>0</v>
      </c>
      <c r="AP46" s="25">
        <v>0</v>
      </c>
      <c r="AQ46" s="25">
        <v>0</v>
      </c>
      <c r="AR46" s="146">
        <v>0</v>
      </c>
      <c r="AT46" s="145">
        <v>0</v>
      </c>
      <c r="AU46" s="25">
        <v>0</v>
      </c>
      <c r="AV46" s="25">
        <v>0</v>
      </c>
      <c r="AW46" s="16">
        <v>2000</v>
      </c>
      <c r="AX46" s="16">
        <v>2000</v>
      </c>
      <c r="AY46" s="139">
        <v>2000</v>
      </c>
      <c r="BA46" s="138">
        <v>0</v>
      </c>
      <c r="BB46" s="16">
        <v>2100</v>
      </c>
      <c r="BC46" s="16">
        <v>2100</v>
      </c>
      <c r="BD46" s="16">
        <v>2100</v>
      </c>
      <c r="BE46" s="16">
        <v>2100</v>
      </c>
      <c r="BF46" s="139">
        <v>2100</v>
      </c>
    </row>
    <row r="47" spans="1:16313" s="12" customFormat="1" ht="15" customHeight="1" x14ac:dyDescent="0.2">
      <c r="A47" s="26" t="s">
        <v>243</v>
      </c>
      <c r="B47" s="14" t="s">
        <v>361</v>
      </c>
      <c r="C47" s="151" t="s">
        <v>10</v>
      </c>
      <c r="D47" s="138">
        <v>0</v>
      </c>
      <c r="E47" s="16">
        <v>0</v>
      </c>
      <c r="F47" s="16">
        <v>0</v>
      </c>
      <c r="G47" s="16">
        <v>0</v>
      </c>
      <c r="H47" s="16">
        <v>0</v>
      </c>
      <c r="I47" s="139">
        <v>0</v>
      </c>
      <c r="K47" s="138">
        <v>0</v>
      </c>
      <c r="L47" s="16">
        <v>0</v>
      </c>
      <c r="M47" s="16">
        <v>0</v>
      </c>
      <c r="N47" s="16">
        <v>0</v>
      </c>
      <c r="O47" s="16">
        <v>0</v>
      </c>
      <c r="P47" s="139">
        <v>0</v>
      </c>
      <c r="Q47" s="20"/>
      <c r="R47" s="138">
        <v>0</v>
      </c>
      <c r="S47" s="16">
        <v>0</v>
      </c>
      <c r="T47" s="16">
        <v>0</v>
      </c>
      <c r="U47" s="16">
        <v>0</v>
      </c>
      <c r="V47" s="16">
        <v>0</v>
      </c>
      <c r="W47" s="139">
        <v>0</v>
      </c>
      <c r="X47" s="143"/>
      <c r="Y47" s="145">
        <v>0</v>
      </c>
      <c r="Z47" s="25">
        <v>0</v>
      </c>
      <c r="AA47" s="25">
        <v>0</v>
      </c>
      <c r="AB47" s="25">
        <v>0</v>
      </c>
      <c r="AC47" s="25">
        <v>0</v>
      </c>
      <c r="AD47" s="146">
        <v>0</v>
      </c>
      <c r="AE47" s="144"/>
      <c r="AF47" s="138">
        <v>1701</v>
      </c>
      <c r="AG47" s="16">
        <v>1701</v>
      </c>
      <c r="AH47" s="16">
        <v>1701</v>
      </c>
      <c r="AI47" s="16">
        <v>1701</v>
      </c>
      <c r="AJ47" s="16">
        <v>1701</v>
      </c>
      <c r="AK47" s="139">
        <v>1701</v>
      </c>
      <c r="AM47" s="145">
        <v>0</v>
      </c>
      <c r="AN47" s="25">
        <v>0</v>
      </c>
      <c r="AO47" s="25">
        <v>0</v>
      </c>
      <c r="AP47" s="25">
        <v>0</v>
      </c>
      <c r="AQ47" s="25">
        <v>0</v>
      </c>
      <c r="AR47" s="146">
        <v>0</v>
      </c>
      <c r="AT47" s="145">
        <v>0</v>
      </c>
      <c r="AU47" s="25">
        <v>0</v>
      </c>
      <c r="AV47" s="25">
        <v>0</v>
      </c>
      <c r="AW47" s="25">
        <v>0</v>
      </c>
      <c r="AX47" s="25">
        <v>0</v>
      </c>
      <c r="AY47" s="146">
        <v>0</v>
      </c>
      <c r="BA47" s="145">
        <v>0</v>
      </c>
      <c r="BB47" s="25">
        <v>0</v>
      </c>
      <c r="BC47" s="25">
        <v>0</v>
      </c>
      <c r="BD47" s="25">
        <v>0</v>
      </c>
      <c r="BE47" s="25">
        <v>0</v>
      </c>
      <c r="BF47" s="146">
        <v>0</v>
      </c>
    </row>
    <row r="48" spans="1:16313" s="12" customFormat="1" ht="15" customHeight="1" x14ac:dyDescent="0.2">
      <c r="A48" s="35" t="s">
        <v>89</v>
      </c>
      <c r="B48" s="36" t="s">
        <v>361</v>
      </c>
      <c r="C48" s="164" t="s">
        <v>9</v>
      </c>
      <c r="D48" s="138">
        <v>0</v>
      </c>
      <c r="E48" s="16">
        <v>0</v>
      </c>
      <c r="F48" s="16">
        <v>0</v>
      </c>
      <c r="G48" s="16">
        <v>0</v>
      </c>
      <c r="H48" s="16">
        <v>0</v>
      </c>
      <c r="I48" s="139">
        <v>0</v>
      </c>
      <c r="K48" s="138">
        <v>0</v>
      </c>
      <c r="L48" s="16">
        <v>0</v>
      </c>
      <c r="M48" s="16">
        <v>0</v>
      </c>
      <c r="N48" s="16">
        <v>0</v>
      </c>
      <c r="O48" s="16">
        <v>0</v>
      </c>
      <c r="P48" s="139">
        <v>0</v>
      </c>
      <c r="Q48" s="20"/>
      <c r="R48" s="138">
        <v>0</v>
      </c>
      <c r="S48" s="16">
        <v>0</v>
      </c>
      <c r="T48" s="16">
        <v>0</v>
      </c>
      <c r="U48" s="16">
        <v>0</v>
      </c>
      <c r="V48" s="16">
        <v>0</v>
      </c>
      <c r="W48" s="139">
        <v>0</v>
      </c>
      <c r="X48" s="143"/>
      <c r="Y48" s="145">
        <v>0</v>
      </c>
      <c r="Z48" s="25">
        <v>0</v>
      </c>
      <c r="AA48" s="25">
        <v>0</v>
      </c>
      <c r="AB48" s="25">
        <v>0</v>
      </c>
      <c r="AC48" s="25">
        <v>0</v>
      </c>
      <c r="AD48" s="146">
        <v>0</v>
      </c>
      <c r="AE48" s="144"/>
      <c r="AF48" s="145">
        <v>0</v>
      </c>
      <c r="AG48" s="25">
        <v>0</v>
      </c>
      <c r="AH48" s="25">
        <v>0</v>
      </c>
      <c r="AI48" s="25">
        <v>0</v>
      </c>
      <c r="AJ48" s="25">
        <v>0</v>
      </c>
      <c r="AK48" s="146">
        <v>0</v>
      </c>
      <c r="AM48" s="145">
        <v>0</v>
      </c>
      <c r="AN48" s="25">
        <v>0</v>
      </c>
      <c r="AO48" s="25">
        <v>0</v>
      </c>
      <c r="AP48" s="25">
        <v>0</v>
      </c>
      <c r="AQ48" s="25">
        <v>0</v>
      </c>
      <c r="AR48" s="146">
        <v>0</v>
      </c>
      <c r="AT48" s="145">
        <v>0</v>
      </c>
      <c r="AU48" s="25">
        <v>0</v>
      </c>
      <c r="AV48" s="25">
        <v>0</v>
      </c>
      <c r="AW48" s="25">
        <v>0</v>
      </c>
      <c r="AX48" s="25">
        <v>0</v>
      </c>
      <c r="AY48" s="146">
        <v>0</v>
      </c>
      <c r="BA48" s="138">
        <v>0</v>
      </c>
      <c r="BB48" s="16">
        <v>140</v>
      </c>
      <c r="BC48" s="16">
        <v>140</v>
      </c>
      <c r="BD48" s="16">
        <v>140</v>
      </c>
      <c r="BE48" s="16">
        <v>140</v>
      </c>
      <c r="BF48" s="139">
        <v>140</v>
      </c>
    </row>
    <row r="49" spans="1:58" s="12" customFormat="1" ht="15" customHeight="1" x14ac:dyDescent="0.2">
      <c r="A49" s="26" t="s">
        <v>90</v>
      </c>
      <c r="B49" s="14" t="s">
        <v>376</v>
      </c>
      <c r="C49" s="165" t="s">
        <v>10</v>
      </c>
      <c r="D49" s="138">
        <v>0</v>
      </c>
      <c r="E49" s="16">
        <v>0</v>
      </c>
      <c r="F49" s="16">
        <v>0</v>
      </c>
      <c r="G49" s="16">
        <v>0</v>
      </c>
      <c r="H49" s="16">
        <v>0</v>
      </c>
      <c r="I49" s="139">
        <v>0</v>
      </c>
      <c r="K49" s="138">
        <v>1500</v>
      </c>
      <c r="L49" s="16">
        <v>1500</v>
      </c>
      <c r="M49" s="16">
        <v>1500</v>
      </c>
      <c r="N49" s="16">
        <v>0</v>
      </c>
      <c r="O49" s="16">
        <v>0</v>
      </c>
      <c r="P49" s="139">
        <v>0</v>
      </c>
      <c r="Q49" s="20"/>
      <c r="R49" s="138">
        <v>0</v>
      </c>
      <c r="S49" s="16">
        <v>0</v>
      </c>
      <c r="T49" s="16">
        <v>0</v>
      </c>
      <c r="U49" s="16">
        <v>0</v>
      </c>
      <c r="V49" s="16">
        <v>0</v>
      </c>
      <c r="W49" s="139">
        <v>0</v>
      </c>
      <c r="X49" s="143"/>
      <c r="Y49" s="145">
        <v>0</v>
      </c>
      <c r="Z49" s="25">
        <v>0</v>
      </c>
      <c r="AA49" s="25">
        <v>0</v>
      </c>
      <c r="AB49" s="25">
        <v>0</v>
      </c>
      <c r="AC49" s="25">
        <v>0</v>
      </c>
      <c r="AD49" s="146">
        <v>0</v>
      </c>
      <c r="AE49" s="144"/>
      <c r="AF49" s="145">
        <v>0</v>
      </c>
      <c r="AG49" s="25">
        <v>0</v>
      </c>
      <c r="AH49" s="25">
        <v>0</v>
      </c>
      <c r="AI49" s="25">
        <v>0</v>
      </c>
      <c r="AJ49" s="25">
        <v>0</v>
      </c>
      <c r="AK49" s="146">
        <v>0</v>
      </c>
      <c r="AM49" s="145">
        <v>0</v>
      </c>
      <c r="AN49" s="25">
        <v>0</v>
      </c>
      <c r="AO49" s="25">
        <v>0</v>
      </c>
      <c r="AP49" s="25">
        <v>0</v>
      </c>
      <c r="AQ49" s="25">
        <v>0</v>
      </c>
      <c r="AR49" s="146">
        <v>0</v>
      </c>
      <c r="AT49" s="145">
        <v>0</v>
      </c>
      <c r="AU49" s="25">
        <v>0</v>
      </c>
      <c r="AV49" s="25">
        <v>0</v>
      </c>
      <c r="AW49" s="25">
        <v>0</v>
      </c>
      <c r="AX49" s="25">
        <v>0</v>
      </c>
      <c r="AY49" s="146">
        <v>0</v>
      </c>
      <c r="BA49" s="145">
        <v>0</v>
      </c>
      <c r="BB49" s="25">
        <v>0</v>
      </c>
      <c r="BC49" s="25">
        <v>0</v>
      </c>
      <c r="BD49" s="25">
        <v>0</v>
      </c>
      <c r="BE49" s="25">
        <v>0</v>
      </c>
      <c r="BF49" s="146">
        <v>0</v>
      </c>
    </row>
    <row r="50" spans="1:58" s="12" customFormat="1" ht="15" customHeight="1" x14ac:dyDescent="0.2">
      <c r="A50" s="26" t="s">
        <v>80</v>
      </c>
      <c r="B50" s="15" t="s">
        <v>361</v>
      </c>
      <c r="C50" s="151" t="s">
        <v>10</v>
      </c>
      <c r="D50" s="138">
        <v>0</v>
      </c>
      <c r="E50" s="16">
        <v>0</v>
      </c>
      <c r="F50" s="16">
        <v>0</v>
      </c>
      <c r="G50" s="16">
        <v>0</v>
      </c>
      <c r="H50" s="16">
        <v>0</v>
      </c>
      <c r="I50" s="139">
        <v>0</v>
      </c>
      <c r="K50" s="138">
        <v>0</v>
      </c>
      <c r="L50" s="16">
        <v>0</v>
      </c>
      <c r="M50" s="16">
        <v>0</v>
      </c>
      <c r="N50" s="16">
        <v>0</v>
      </c>
      <c r="O50" s="16">
        <v>0</v>
      </c>
      <c r="P50" s="139">
        <v>0</v>
      </c>
      <c r="Q50" s="20"/>
      <c r="R50" s="166">
        <v>520</v>
      </c>
      <c r="S50" s="38">
        <v>520</v>
      </c>
      <c r="T50" s="38">
        <v>520</v>
      </c>
      <c r="U50" s="32">
        <v>520</v>
      </c>
      <c r="V50" s="32">
        <v>520</v>
      </c>
      <c r="W50" s="163">
        <v>520</v>
      </c>
      <c r="X50" s="143"/>
      <c r="Y50" s="145">
        <v>0</v>
      </c>
      <c r="Z50" s="25">
        <v>0</v>
      </c>
      <c r="AA50" s="25">
        <v>0</v>
      </c>
      <c r="AB50" s="25">
        <v>0</v>
      </c>
      <c r="AC50" s="25">
        <v>0</v>
      </c>
      <c r="AD50" s="146">
        <v>0</v>
      </c>
      <c r="AE50" s="144"/>
      <c r="AF50" s="145">
        <v>0</v>
      </c>
      <c r="AG50" s="25">
        <v>0</v>
      </c>
      <c r="AH50" s="25">
        <v>0</v>
      </c>
      <c r="AI50" s="25">
        <v>0</v>
      </c>
      <c r="AJ50" s="25">
        <v>0</v>
      </c>
      <c r="AK50" s="146">
        <v>0</v>
      </c>
      <c r="AM50" s="145">
        <v>0</v>
      </c>
      <c r="AN50" s="25">
        <v>0</v>
      </c>
      <c r="AO50" s="25">
        <v>0</v>
      </c>
      <c r="AP50" s="25">
        <v>0</v>
      </c>
      <c r="AQ50" s="25">
        <v>0</v>
      </c>
      <c r="AR50" s="146">
        <v>0</v>
      </c>
      <c r="AT50" s="145">
        <v>0</v>
      </c>
      <c r="AU50" s="25">
        <v>0</v>
      </c>
      <c r="AV50" s="25">
        <v>0</v>
      </c>
      <c r="AW50" s="25">
        <v>0</v>
      </c>
      <c r="AX50" s="25">
        <v>0</v>
      </c>
      <c r="AY50" s="146">
        <v>0</v>
      </c>
      <c r="BA50" s="145">
        <v>0</v>
      </c>
      <c r="BB50" s="25">
        <v>0</v>
      </c>
      <c r="BC50" s="25">
        <v>0</v>
      </c>
      <c r="BD50" s="25">
        <v>0</v>
      </c>
      <c r="BE50" s="25">
        <v>0</v>
      </c>
      <c r="BF50" s="146">
        <v>0</v>
      </c>
    </row>
    <row r="51" spans="1:58" s="12" customFormat="1" ht="15" customHeight="1" x14ac:dyDescent="0.2">
      <c r="A51" s="59" t="s">
        <v>19</v>
      </c>
      <c r="B51" s="15"/>
      <c r="C51" s="40"/>
      <c r="D51" s="39"/>
      <c r="E51" s="39"/>
      <c r="F51" s="39"/>
      <c r="G51" s="39"/>
      <c r="H51" s="39"/>
      <c r="I51" s="39"/>
      <c r="J51" s="134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35"/>
      <c r="Y51" s="39"/>
      <c r="Z51" s="39"/>
      <c r="AA51" s="39"/>
      <c r="AB51" s="39"/>
      <c r="AC51" s="39"/>
      <c r="AD51" s="39"/>
      <c r="AE51" s="136"/>
      <c r="AF51" s="60"/>
      <c r="AG51" s="39"/>
      <c r="AH51" s="39"/>
      <c r="AI51" s="39"/>
      <c r="AJ51" s="39"/>
      <c r="AK51" s="39"/>
      <c r="AL51" s="134"/>
      <c r="AM51" s="39"/>
      <c r="AN51" s="39"/>
      <c r="AO51" s="39"/>
      <c r="AP51" s="39"/>
      <c r="AQ51" s="39"/>
      <c r="AR51" s="39"/>
      <c r="AS51" s="134"/>
      <c r="AT51" s="39"/>
      <c r="AU51" s="39"/>
      <c r="AV51" s="39"/>
      <c r="AW51" s="39"/>
      <c r="AX51" s="39"/>
      <c r="AY51" s="39"/>
      <c r="AZ51" s="134"/>
      <c r="BA51" s="39"/>
      <c r="BB51" s="39"/>
      <c r="BC51" s="39"/>
      <c r="BD51" s="39"/>
      <c r="BE51" s="39"/>
      <c r="BF51" s="39"/>
    </row>
    <row r="52" spans="1:58" s="12" customFormat="1" ht="15" customHeight="1" x14ac:dyDescent="0.2">
      <c r="A52" s="13" t="s">
        <v>20</v>
      </c>
      <c r="B52" s="14" t="s">
        <v>244</v>
      </c>
      <c r="C52" s="137" t="s">
        <v>21</v>
      </c>
      <c r="D52" s="138">
        <v>0</v>
      </c>
      <c r="E52" s="16">
        <v>0</v>
      </c>
      <c r="F52" s="16">
        <v>0</v>
      </c>
      <c r="G52" s="16">
        <v>0</v>
      </c>
      <c r="H52" s="16">
        <v>0</v>
      </c>
      <c r="I52" s="139">
        <v>0</v>
      </c>
      <c r="K52" s="138">
        <v>680</v>
      </c>
      <c r="L52" s="16">
        <v>680</v>
      </c>
      <c r="M52" s="16">
        <v>680</v>
      </c>
      <c r="N52" s="16">
        <v>680</v>
      </c>
      <c r="O52" s="16">
        <v>680</v>
      </c>
      <c r="P52" s="139">
        <v>680</v>
      </c>
      <c r="Q52" s="20"/>
      <c r="R52" s="138">
        <v>0</v>
      </c>
      <c r="S52" s="16">
        <v>0</v>
      </c>
      <c r="T52" s="16">
        <v>0</v>
      </c>
      <c r="U52" s="16">
        <v>0</v>
      </c>
      <c r="V52" s="16">
        <v>0</v>
      </c>
      <c r="W52" s="139">
        <v>0</v>
      </c>
      <c r="X52" s="143"/>
      <c r="Y52" s="138">
        <v>0</v>
      </c>
      <c r="Z52" s="16">
        <v>0</v>
      </c>
      <c r="AA52" s="16">
        <v>0</v>
      </c>
      <c r="AB52" s="16">
        <v>0</v>
      </c>
      <c r="AC52" s="16">
        <v>0</v>
      </c>
      <c r="AD52" s="139">
        <v>0</v>
      </c>
      <c r="AE52" s="144"/>
      <c r="AF52" s="138">
        <v>0</v>
      </c>
      <c r="AG52" s="16">
        <v>0</v>
      </c>
      <c r="AH52" s="16">
        <v>0</v>
      </c>
      <c r="AI52" s="16">
        <v>0</v>
      </c>
      <c r="AJ52" s="16">
        <v>0</v>
      </c>
      <c r="AK52" s="139">
        <v>0</v>
      </c>
      <c r="AM52" s="138">
        <v>0</v>
      </c>
      <c r="AN52" s="16">
        <v>0</v>
      </c>
      <c r="AO52" s="16">
        <v>0</v>
      </c>
      <c r="AP52" s="16">
        <v>0</v>
      </c>
      <c r="AQ52" s="16">
        <v>0</v>
      </c>
      <c r="AR52" s="139">
        <v>0</v>
      </c>
      <c r="AT52" s="138">
        <v>0</v>
      </c>
      <c r="AU52" s="16">
        <v>0</v>
      </c>
      <c r="AV52" s="16">
        <v>0</v>
      </c>
      <c r="AW52" s="16">
        <v>0</v>
      </c>
      <c r="AX52" s="16">
        <v>0</v>
      </c>
      <c r="AY52" s="139">
        <v>0</v>
      </c>
      <c r="BA52" s="138">
        <v>0</v>
      </c>
      <c r="BB52" s="16">
        <v>0</v>
      </c>
      <c r="BC52" s="16">
        <v>0</v>
      </c>
      <c r="BD52" s="16">
        <v>0</v>
      </c>
      <c r="BE52" s="16">
        <v>0</v>
      </c>
      <c r="BF52" s="139">
        <v>0</v>
      </c>
    </row>
    <row r="53" spans="1:58" s="12" customFormat="1" ht="15" customHeight="1" x14ac:dyDescent="0.2">
      <c r="A53" s="17" t="s">
        <v>49</v>
      </c>
      <c r="B53" s="18" t="s">
        <v>377</v>
      </c>
      <c r="C53" s="147" t="s">
        <v>21</v>
      </c>
      <c r="D53" s="138">
        <v>178.63636363636363</v>
      </c>
      <c r="E53" s="16">
        <v>178.63636363636363</v>
      </c>
      <c r="F53" s="16">
        <v>178.63636363636363</v>
      </c>
      <c r="G53" s="16">
        <v>178.63636363636363</v>
      </c>
      <c r="H53" s="16">
        <v>178.63636363636363</v>
      </c>
      <c r="I53" s="139">
        <v>178.63636363636363</v>
      </c>
      <c r="K53" s="138">
        <v>0</v>
      </c>
      <c r="L53" s="16">
        <v>0</v>
      </c>
      <c r="M53" s="16">
        <v>0</v>
      </c>
      <c r="N53" s="16">
        <v>0</v>
      </c>
      <c r="O53" s="16">
        <v>0</v>
      </c>
      <c r="P53" s="139">
        <v>0</v>
      </c>
      <c r="Q53" s="20"/>
      <c r="R53" s="138">
        <v>0</v>
      </c>
      <c r="S53" s="16">
        <v>0</v>
      </c>
      <c r="T53" s="16">
        <v>0</v>
      </c>
      <c r="U53" s="16">
        <v>0</v>
      </c>
      <c r="V53" s="16">
        <v>0</v>
      </c>
      <c r="W53" s="139">
        <v>0</v>
      </c>
      <c r="X53" s="143"/>
      <c r="Y53" s="138">
        <v>0</v>
      </c>
      <c r="Z53" s="16">
        <v>0</v>
      </c>
      <c r="AA53" s="16">
        <v>0</v>
      </c>
      <c r="AB53" s="16">
        <v>0</v>
      </c>
      <c r="AC53" s="16">
        <v>0</v>
      </c>
      <c r="AD53" s="139">
        <v>0</v>
      </c>
      <c r="AE53" s="144"/>
      <c r="AF53" s="138">
        <v>0</v>
      </c>
      <c r="AG53" s="16">
        <v>0</v>
      </c>
      <c r="AH53" s="16">
        <v>0</v>
      </c>
      <c r="AI53" s="16">
        <v>0</v>
      </c>
      <c r="AJ53" s="16">
        <v>0</v>
      </c>
      <c r="AK53" s="139">
        <v>0</v>
      </c>
      <c r="AM53" s="138">
        <v>0</v>
      </c>
      <c r="AN53" s="16">
        <v>0</v>
      </c>
      <c r="AO53" s="16">
        <v>0</v>
      </c>
      <c r="AP53" s="16">
        <v>0</v>
      </c>
      <c r="AQ53" s="16">
        <v>0</v>
      </c>
      <c r="AR53" s="139">
        <v>0</v>
      </c>
      <c r="AT53" s="138">
        <v>0</v>
      </c>
      <c r="AU53" s="16">
        <v>0</v>
      </c>
      <c r="AV53" s="16">
        <v>0</v>
      </c>
      <c r="AW53" s="16">
        <v>0</v>
      </c>
      <c r="AX53" s="16">
        <v>0</v>
      </c>
      <c r="AY53" s="139">
        <v>0</v>
      </c>
      <c r="BA53" s="138">
        <v>0</v>
      </c>
      <c r="BB53" s="16">
        <v>0</v>
      </c>
      <c r="BC53" s="16">
        <v>0</v>
      </c>
      <c r="BD53" s="16">
        <v>0</v>
      </c>
      <c r="BE53" s="16">
        <v>0</v>
      </c>
      <c r="BF53" s="139">
        <v>0</v>
      </c>
    </row>
    <row r="54" spans="1:58" s="12" customFormat="1" ht="15" customHeight="1" x14ac:dyDescent="0.2">
      <c r="A54" s="41" t="s">
        <v>153</v>
      </c>
      <c r="B54" s="14" t="s">
        <v>378</v>
      </c>
      <c r="C54" s="137" t="s">
        <v>155</v>
      </c>
      <c r="D54" s="138">
        <v>0</v>
      </c>
      <c r="E54" s="16">
        <v>0</v>
      </c>
      <c r="F54" s="16">
        <v>0</v>
      </c>
      <c r="G54" s="16">
        <v>0</v>
      </c>
      <c r="H54" s="16">
        <v>0</v>
      </c>
      <c r="I54" s="139">
        <v>0</v>
      </c>
      <c r="K54" s="138">
        <v>0</v>
      </c>
      <c r="L54" s="16">
        <v>0</v>
      </c>
      <c r="M54" s="16">
        <v>0</v>
      </c>
      <c r="N54" s="16">
        <v>0</v>
      </c>
      <c r="O54" s="16">
        <v>0</v>
      </c>
      <c r="P54" s="139">
        <v>0</v>
      </c>
      <c r="Q54" s="20"/>
      <c r="R54" s="138">
        <v>0</v>
      </c>
      <c r="S54" s="16">
        <v>0</v>
      </c>
      <c r="T54" s="16">
        <v>0</v>
      </c>
      <c r="U54" s="16">
        <v>0</v>
      </c>
      <c r="V54" s="16">
        <v>0</v>
      </c>
      <c r="W54" s="139">
        <v>0</v>
      </c>
      <c r="X54" s="143"/>
      <c r="Y54" s="138">
        <v>0</v>
      </c>
      <c r="Z54" s="16">
        <v>0</v>
      </c>
      <c r="AA54" s="16">
        <v>0</v>
      </c>
      <c r="AB54" s="16">
        <v>0</v>
      </c>
      <c r="AC54" s="16">
        <v>0</v>
      </c>
      <c r="AD54" s="139">
        <v>0</v>
      </c>
      <c r="AE54" s="144"/>
      <c r="AF54" s="138">
        <v>0</v>
      </c>
      <c r="AG54" s="16">
        <v>0</v>
      </c>
      <c r="AH54" s="16">
        <v>0</v>
      </c>
      <c r="AI54" s="16">
        <v>0</v>
      </c>
      <c r="AJ54" s="16">
        <v>0</v>
      </c>
      <c r="AK54" s="139">
        <v>0</v>
      </c>
      <c r="AM54" s="138">
        <v>0</v>
      </c>
      <c r="AN54" s="16">
        <v>0</v>
      </c>
      <c r="AO54" s="16">
        <v>0</v>
      </c>
      <c r="AP54" s="16">
        <v>0</v>
      </c>
      <c r="AQ54" s="16">
        <v>0</v>
      </c>
      <c r="AR54" s="139">
        <v>0</v>
      </c>
      <c r="AT54" s="138">
        <v>0</v>
      </c>
      <c r="AU54" s="16">
        <v>0</v>
      </c>
      <c r="AV54" s="16">
        <v>0</v>
      </c>
      <c r="AW54" s="16">
        <v>450</v>
      </c>
      <c r="AX54" s="16">
        <v>450</v>
      </c>
      <c r="AY54" s="139">
        <v>450</v>
      </c>
      <c r="BA54" s="138">
        <v>0</v>
      </c>
      <c r="BB54" s="16">
        <v>0</v>
      </c>
      <c r="BC54" s="16">
        <v>0</v>
      </c>
      <c r="BD54" s="16">
        <v>0</v>
      </c>
      <c r="BE54" s="16">
        <v>0</v>
      </c>
      <c r="BF54" s="139">
        <v>0</v>
      </c>
    </row>
    <row r="55" spans="1:58" s="12" customFormat="1" ht="15" customHeight="1" x14ac:dyDescent="0.2">
      <c r="A55" s="13" t="s">
        <v>124</v>
      </c>
      <c r="B55" s="14" t="s">
        <v>245</v>
      </c>
      <c r="C55" s="137" t="s">
        <v>21</v>
      </c>
      <c r="D55" s="138">
        <v>0</v>
      </c>
      <c r="E55" s="16">
        <v>0</v>
      </c>
      <c r="F55" s="16">
        <v>0</v>
      </c>
      <c r="G55" s="16">
        <v>0</v>
      </c>
      <c r="H55" s="16">
        <v>0</v>
      </c>
      <c r="I55" s="139">
        <v>0</v>
      </c>
      <c r="K55" s="138">
        <v>0</v>
      </c>
      <c r="L55" s="16">
        <v>0</v>
      </c>
      <c r="M55" s="16">
        <v>0</v>
      </c>
      <c r="N55" s="16">
        <v>0</v>
      </c>
      <c r="O55" s="16">
        <v>0</v>
      </c>
      <c r="P55" s="139">
        <v>0</v>
      </c>
      <c r="Q55" s="20"/>
      <c r="R55" s="138">
        <v>0</v>
      </c>
      <c r="S55" s="16">
        <v>0</v>
      </c>
      <c r="T55" s="16">
        <v>0</v>
      </c>
      <c r="U55" s="16">
        <v>0</v>
      </c>
      <c r="V55" s="16">
        <v>0</v>
      </c>
      <c r="W55" s="139">
        <v>0</v>
      </c>
      <c r="X55" s="143"/>
      <c r="Y55" s="138">
        <v>0</v>
      </c>
      <c r="Z55" s="16">
        <v>0</v>
      </c>
      <c r="AA55" s="16">
        <v>0</v>
      </c>
      <c r="AB55" s="16">
        <v>0</v>
      </c>
      <c r="AC55" s="16">
        <v>4905</v>
      </c>
      <c r="AD55" s="139">
        <v>4905</v>
      </c>
      <c r="AE55" s="144"/>
      <c r="AF55" s="138">
        <v>0</v>
      </c>
      <c r="AG55" s="16">
        <v>0</v>
      </c>
      <c r="AH55" s="16">
        <v>0</v>
      </c>
      <c r="AI55" s="16">
        <v>0</v>
      </c>
      <c r="AJ55" s="16">
        <v>0</v>
      </c>
      <c r="AK55" s="139">
        <v>0</v>
      </c>
      <c r="AM55" s="138">
        <v>0</v>
      </c>
      <c r="AN55" s="16">
        <v>0</v>
      </c>
      <c r="AO55" s="16">
        <v>0</v>
      </c>
      <c r="AP55" s="16">
        <v>0</v>
      </c>
      <c r="AQ55" s="16">
        <v>0</v>
      </c>
      <c r="AR55" s="139">
        <v>0</v>
      </c>
      <c r="AT55" s="138">
        <v>0</v>
      </c>
      <c r="AU55" s="16">
        <v>0</v>
      </c>
      <c r="AV55" s="16">
        <v>0</v>
      </c>
      <c r="AW55" s="16">
        <v>0</v>
      </c>
      <c r="AX55" s="16">
        <v>0</v>
      </c>
      <c r="AY55" s="139">
        <v>0</v>
      </c>
      <c r="BA55" s="138">
        <v>0</v>
      </c>
      <c r="BB55" s="16">
        <v>0</v>
      </c>
      <c r="BC55" s="16">
        <v>0</v>
      </c>
      <c r="BD55" s="16">
        <v>0</v>
      </c>
      <c r="BE55" s="16">
        <v>0</v>
      </c>
      <c r="BF55" s="139">
        <v>0</v>
      </c>
    </row>
    <row r="56" spans="1:58" s="12" customFormat="1" ht="15" customHeight="1" x14ac:dyDescent="0.2">
      <c r="A56" s="13" t="s">
        <v>41</v>
      </c>
      <c r="B56" s="14" t="s">
        <v>330</v>
      </c>
      <c r="C56" s="137" t="s">
        <v>10</v>
      </c>
      <c r="D56" s="138">
        <v>0</v>
      </c>
      <c r="E56" s="16">
        <v>0</v>
      </c>
      <c r="F56" s="16">
        <v>0</v>
      </c>
      <c r="G56" s="16">
        <v>0</v>
      </c>
      <c r="H56" s="16">
        <v>0</v>
      </c>
      <c r="I56" s="139">
        <v>0</v>
      </c>
      <c r="K56" s="138">
        <v>0</v>
      </c>
      <c r="L56" s="16">
        <v>0</v>
      </c>
      <c r="M56" s="16">
        <v>0</v>
      </c>
      <c r="N56" s="16">
        <v>0</v>
      </c>
      <c r="O56" s="16">
        <v>0</v>
      </c>
      <c r="P56" s="139">
        <v>0</v>
      </c>
      <c r="Q56" s="20"/>
      <c r="R56" s="138">
        <v>0</v>
      </c>
      <c r="S56" s="16">
        <v>0</v>
      </c>
      <c r="T56" s="16">
        <v>0</v>
      </c>
      <c r="U56" s="16">
        <v>0</v>
      </c>
      <c r="V56" s="16">
        <v>0</v>
      </c>
      <c r="W56" s="139">
        <v>0</v>
      </c>
      <c r="X56" s="143"/>
      <c r="Y56" s="138">
        <v>0</v>
      </c>
      <c r="Z56" s="16">
        <v>0</v>
      </c>
      <c r="AA56" s="16">
        <v>0</v>
      </c>
      <c r="AB56" s="16">
        <v>0</v>
      </c>
      <c r="AC56" s="138">
        <v>0</v>
      </c>
      <c r="AD56" s="139">
        <v>0</v>
      </c>
      <c r="AE56" s="39">
        <v>0</v>
      </c>
      <c r="AF56" s="138">
        <v>0</v>
      </c>
      <c r="AG56" s="16">
        <v>0</v>
      </c>
      <c r="AH56" s="16">
        <v>0</v>
      </c>
      <c r="AI56" s="16">
        <v>0</v>
      </c>
      <c r="AJ56" s="16">
        <v>0</v>
      </c>
      <c r="AK56" s="139">
        <v>0</v>
      </c>
      <c r="AM56" s="138">
        <v>0</v>
      </c>
      <c r="AN56" s="16">
        <v>0</v>
      </c>
      <c r="AO56" s="16">
        <v>0</v>
      </c>
      <c r="AP56" s="16">
        <v>0</v>
      </c>
      <c r="AQ56" s="16">
        <v>0</v>
      </c>
      <c r="AR56" s="139">
        <v>0</v>
      </c>
      <c r="AT56" s="138">
        <v>0</v>
      </c>
      <c r="AU56" s="16">
        <v>0</v>
      </c>
      <c r="AV56" s="16">
        <v>0</v>
      </c>
      <c r="AW56" s="16">
        <v>0</v>
      </c>
      <c r="AX56" s="16">
        <v>0</v>
      </c>
      <c r="AY56" s="139">
        <v>0</v>
      </c>
      <c r="BA56" s="138">
        <v>0</v>
      </c>
      <c r="BB56" s="16">
        <v>0</v>
      </c>
      <c r="BC56" s="16">
        <v>0</v>
      </c>
      <c r="BD56" s="16">
        <v>0</v>
      </c>
      <c r="BE56" s="16">
        <v>0</v>
      </c>
      <c r="BF56" s="139">
        <v>0</v>
      </c>
    </row>
    <row r="57" spans="1:58" s="12" customFormat="1" ht="15" customHeight="1" x14ac:dyDescent="0.2">
      <c r="A57" s="41" t="s">
        <v>42</v>
      </c>
      <c r="B57" s="14" t="s">
        <v>246</v>
      </c>
      <c r="C57" s="137" t="s">
        <v>21</v>
      </c>
      <c r="D57" s="138">
        <v>0</v>
      </c>
      <c r="E57" s="16">
        <v>0</v>
      </c>
      <c r="F57" s="16">
        <v>0</v>
      </c>
      <c r="G57" s="16">
        <v>0</v>
      </c>
      <c r="H57" s="16">
        <v>0</v>
      </c>
      <c r="I57" s="139">
        <v>0</v>
      </c>
      <c r="K57" s="138">
        <v>500</v>
      </c>
      <c r="L57" s="16">
        <v>500</v>
      </c>
      <c r="M57" s="16">
        <v>500</v>
      </c>
      <c r="N57" s="16">
        <v>500</v>
      </c>
      <c r="O57" s="16">
        <v>500</v>
      </c>
      <c r="P57" s="139">
        <v>500</v>
      </c>
      <c r="Q57" s="20"/>
      <c r="R57" s="138">
        <v>0</v>
      </c>
      <c r="S57" s="16">
        <v>0</v>
      </c>
      <c r="T57" s="16">
        <v>0</v>
      </c>
      <c r="U57" s="16">
        <v>0</v>
      </c>
      <c r="V57" s="16">
        <v>0</v>
      </c>
      <c r="W57" s="139">
        <v>0</v>
      </c>
      <c r="X57" s="143"/>
      <c r="Y57" s="138">
        <v>0</v>
      </c>
      <c r="Z57" s="16">
        <v>0</v>
      </c>
      <c r="AA57" s="16">
        <v>0</v>
      </c>
      <c r="AB57" s="16">
        <v>0</v>
      </c>
      <c r="AC57" s="16">
        <v>0</v>
      </c>
      <c r="AD57" s="139">
        <v>0</v>
      </c>
      <c r="AE57" s="144"/>
      <c r="AF57" s="138">
        <v>0</v>
      </c>
      <c r="AG57" s="16">
        <v>0</v>
      </c>
      <c r="AH57" s="16">
        <v>0</v>
      </c>
      <c r="AI57" s="16">
        <v>0</v>
      </c>
      <c r="AJ57" s="16">
        <v>0</v>
      </c>
      <c r="AK57" s="139">
        <v>0</v>
      </c>
      <c r="AM57" s="138">
        <v>0</v>
      </c>
      <c r="AN57" s="16">
        <v>0</v>
      </c>
      <c r="AO57" s="16">
        <v>0</v>
      </c>
      <c r="AP57" s="16">
        <v>0</v>
      </c>
      <c r="AQ57" s="16">
        <v>0</v>
      </c>
      <c r="AR57" s="139">
        <v>0</v>
      </c>
      <c r="AT57" s="138">
        <v>0</v>
      </c>
      <c r="AU57" s="16">
        <v>0</v>
      </c>
      <c r="AV57" s="16">
        <v>0</v>
      </c>
      <c r="AW57" s="16">
        <v>0</v>
      </c>
      <c r="AX57" s="16">
        <v>0</v>
      </c>
      <c r="AY57" s="139">
        <v>0</v>
      </c>
      <c r="BA57" s="138">
        <v>0</v>
      </c>
      <c r="BB57" s="16">
        <v>0</v>
      </c>
      <c r="BC57" s="16">
        <v>0</v>
      </c>
      <c r="BD57" s="16">
        <v>0</v>
      </c>
      <c r="BE57" s="16">
        <v>0</v>
      </c>
      <c r="BF57" s="139">
        <v>0</v>
      </c>
    </row>
    <row r="58" spans="1:58" s="12" customFormat="1" ht="15" customHeight="1" x14ac:dyDescent="0.2">
      <c r="A58" s="41" t="s">
        <v>43</v>
      </c>
      <c r="B58" s="14" t="s">
        <v>44</v>
      </c>
      <c r="C58" s="137" t="s">
        <v>45</v>
      </c>
      <c r="D58" s="138">
        <v>0</v>
      </c>
      <c r="E58" s="16">
        <v>0</v>
      </c>
      <c r="F58" s="16">
        <v>0</v>
      </c>
      <c r="G58" s="16">
        <v>0</v>
      </c>
      <c r="H58" s="16">
        <v>0</v>
      </c>
      <c r="I58" s="139">
        <v>0</v>
      </c>
      <c r="K58" s="138">
        <v>0</v>
      </c>
      <c r="L58" s="16">
        <v>0</v>
      </c>
      <c r="M58" s="16">
        <v>0</v>
      </c>
      <c r="N58" s="16">
        <v>0</v>
      </c>
      <c r="O58" s="16">
        <v>0</v>
      </c>
      <c r="P58" s="139">
        <v>0</v>
      </c>
      <c r="Q58" s="20"/>
      <c r="R58" s="138">
        <v>0</v>
      </c>
      <c r="S58" s="16">
        <v>0</v>
      </c>
      <c r="T58" s="16">
        <v>0</v>
      </c>
      <c r="U58" s="16">
        <v>0</v>
      </c>
      <c r="V58" s="16">
        <v>0</v>
      </c>
      <c r="W58" s="139">
        <v>0</v>
      </c>
      <c r="X58" s="143"/>
      <c r="Y58" s="138">
        <v>0</v>
      </c>
      <c r="Z58" s="16">
        <v>0</v>
      </c>
      <c r="AA58" s="16">
        <v>0</v>
      </c>
      <c r="AB58" s="16">
        <v>0</v>
      </c>
      <c r="AC58" s="16">
        <v>0</v>
      </c>
      <c r="AD58" s="139">
        <v>0</v>
      </c>
      <c r="AE58" s="144"/>
      <c r="AF58" s="138">
        <v>0</v>
      </c>
      <c r="AG58" s="16">
        <v>0</v>
      </c>
      <c r="AH58" s="16">
        <v>0</v>
      </c>
      <c r="AI58" s="16">
        <v>0</v>
      </c>
      <c r="AJ58" s="16">
        <v>0</v>
      </c>
      <c r="AK58" s="139">
        <v>0</v>
      </c>
      <c r="AM58" s="138">
        <v>550</v>
      </c>
      <c r="AN58" s="16">
        <v>550</v>
      </c>
      <c r="AO58" s="16">
        <v>550</v>
      </c>
      <c r="AP58" s="16">
        <v>550</v>
      </c>
      <c r="AQ58" s="16">
        <v>550</v>
      </c>
      <c r="AR58" s="139">
        <v>550</v>
      </c>
      <c r="AT58" s="138">
        <v>0</v>
      </c>
      <c r="AU58" s="16">
        <v>0</v>
      </c>
      <c r="AV58" s="16">
        <v>0</v>
      </c>
      <c r="AW58" s="16">
        <v>0</v>
      </c>
      <c r="AX58" s="16">
        <v>0</v>
      </c>
      <c r="AY58" s="139">
        <v>0</v>
      </c>
      <c r="BA58" s="138">
        <v>0</v>
      </c>
      <c r="BB58" s="16">
        <v>575</v>
      </c>
      <c r="BC58" s="16">
        <v>575</v>
      </c>
      <c r="BD58" s="16">
        <v>575</v>
      </c>
      <c r="BE58" s="16">
        <v>575</v>
      </c>
      <c r="BF58" s="139">
        <v>575</v>
      </c>
    </row>
    <row r="59" spans="1:58" s="12" customFormat="1" ht="15" customHeight="1" x14ac:dyDescent="0.2">
      <c r="A59" s="41" t="s">
        <v>331</v>
      </c>
      <c r="B59" s="14" t="s">
        <v>379</v>
      </c>
      <c r="C59" s="137" t="s">
        <v>46</v>
      </c>
      <c r="D59" s="138">
        <v>0</v>
      </c>
      <c r="E59" s="16">
        <v>0</v>
      </c>
      <c r="F59" s="16">
        <v>0</v>
      </c>
      <c r="G59" s="16">
        <v>0</v>
      </c>
      <c r="H59" s="16">
        <v>0</v>
      </c>
      <c r="I59" s="139">
        <v>0</v>
      </c>
      <c r="K59" s="138">
        <v>0</v>
      </c>
      <c r="L59" s="16">
        <v>0</v>
      </c>
      <c r="M59" s="16">
        <v>0</v>
      </c>
      <c r="N59" s="16">
        <v>0</v>
      </c>
      <c r="O59" s="16">
        <v>0</v>
      </c>
      <c r="P59" s="139">
        <v>0</v>
      </c>
      <c r="Q59" s="20"/>
      <c r="R59" s="138">
        <v>0</v>
      </c>
      <c r="S59" s="16">
        <v>0</v>
      </c>
      <c r="T59" s="16">
        <v>0</v>
      </c>
      <c r="U59" s="16">
        <v>0</v>
      </c>
      <c r="V59" s="16">
        <v>0</v>
      </c>
      <c r="W59" s="139">
        <v>0</v>
      </c>
      <c r="X59" s="143"/>
      <c r="Y59" s="138">
        <v>0</v>
      </c>
      <c r="Z59" s="16">
        <v>0</v>
      </c>
      <c r="AA59" s="16">
        <v>0</v>
      </c>
      <c r="AB59" s="16">
        <v>0</v>
      </c>
      <c r="AC59" s="16">
        <v>0</v>
      </c>
      <c r="AD59" s="139">
        <v>0</v>
      </c>
      <c r="AE59" s="144"/>
      <c r="AF59" s="138">
        <v>0</v>
      </c>
      <c r="AG59" s="16">
        <v>0</v>
      </c>
      <c r="AH59" s="16">
        <v>0</v>
      </c>
      <c r="AI59" s="16">
        <v>0</v>
      </c>
      <c r="AJ59" s="16">
        <v>0</v>
      </c>
      <c r="AK59" s="139">
        <v>0</v>
      </c>
      <c r="AM59" s="138">
        <v>0</v>
      </c>
      <c r="AN59" s="16">
        <v>0</v>
      </c>
      <c r="AO59" s="16">
        <v>0</v>
      </c>
      <c r="AP59" s="16">
        <v>0</v>
      </c>
      <c r="AQ59" s="16">
        <v>0</v>
      </c>
      <c r="AR59" s="139">
        <v>0</v>
      </c>
      <c r="AT59" s="138">
        <v>0</v>
      </c>
      <c r="AU59" s="16">
        <v>0</v>
      </c>
      <c r="AV59" s="16">
        <v>0</v>
      </c>
      <c r="AW59" s="16">
        <v>0</v>
      </c>
      <c r="AX59" s="16">
        <v>0</v>
      </c>
      <c r="AY59" s="139">
        <v>0</v>
      </c>
      <c r="BA59" s="138">
        <v>0</v>
      </c>
      <c r="BB59" s="16">
        <v>0</v>
      </c>
      <c r="BC59" s="16">
        <v>0</v>
      </c>
      <c r="BD59" s="16">
        <v>0</v>
      </c>
      <c r="BE59" s="16">
        <v>0</v>
      </c>
      <c r="BF59" s="139">
        <v>0</v>
      </c>
    </row>
    <row r="60" spans="1:58" s="12" customFormat="1" ht="15" customHeight="1" x14ac:dyDescent="0.2">
      <c r="A60" s="41" t="s">
        <v>154</v>
      </c>
      <c r="B60" s="14" t="s">
        <v>380</v>
      </c>
      <c r="C60" s="137" t="s">
        <v>10</v>
      </c>
      <c r="D60" s="138">
        <v>0</v>
      </c>
      <c r="E60" s="16">
        <v>0</v>
      </c>
      <c r="F60" s="16">
        <v>0</v>
      </c>
      <c r="G60" s="16">
        <v>0</v>
      </c>
      <c r="H60" s="16">
        <v>0</v>
      </c>
      <c r="I60" s="139">
        <v>0</v>
      </c>
      <c r="K60" s="138">
        <v>0</v>
      </c>
      <c r="L60" s="16">
        <v>0</v>
      </c>
      <c r="M60" s="16">
        <v>0</v>
      </c>
      <c r="N60" s="16">
        <v>0</v>
      </c>
      <c r="O60" s="16">
        <v>0</v>
      </c>
      <c r="P60" s="139">
        <v>0</v>
      </c>
      <c r="Q60" s="20"/>
      <c r="R60" s="138">
        <v>0</v>
      </c>
      <c r="S60" s="16">
        <v>0</v>
      </c>
      <c r="T60" s="16">
        <v>0</v>
      </c>
      <c r="U60" s="16">
        <v>0</v>
      </c>
      <c r="V60" s="16">
        <v>0</v>
      </c>
      <c r="W60" s="139">
        <v>0</v>
      </c>
      <c r="X60" s="143"/>
      <c r="Y60" s="138">
        <v>0</v>
      </c>
      <c r="Z60" s="16">
        <v>0</v>
      </c>
      <c r="AA60" s="16">
        <v>0</v>
      </c>
      <c r="AB60" s="16">
        <v>0</v>
      </c>
      <c r="AC60" s="16">
        <v>0</v>
      </c>
      <c r="AD60" s="139">
        <v>0</v>
      </c>
      <c r="AE60" s="144"/>
      <c r="AF60" s="138">
        <v>0</v>
      </c>
      <c r="AG60" s="16">
        <v>0</v>
      </c>
      <c r="AH60" s="16">
        <v>0</v>
      </c>
      <c r="AI60" s="16">
        <v>0</v>
      </c>
      <c r="AJ60" s="16">
        <v>0</v>
      </c>
      <c r="AK60" s="139">
        <v>0</v>
      </c>
      <c r="AM60" s="138">
        <v>0</v>
      </c>
      <c r="AN60" s="16">
        <v>0</v>
      </c>
      <c r="AO60" s="16">
        <v>0</v>
      </c>
      <c r="AP60" s="16">
        <v>0</v>
      </c>
      <c r="AQ60" s="16">
        <v>0</v>
      </c>
      <c r="AR60" s="139">
        <v>0</v>
      </c>
      <c r="AT60" s="138">
        <v>0</v>
      </c>
      <c r="AU60" s="16">
        <v>0</v>
      </c>
      <c r="AV60" s="16">
        <v>0</v>
      </c>
      <c r="AW60" s="16">
        <v>425</v>
      </c>
      <c r="AX60" s="16">
        <v>425</v>
      </c>
      <c r="AY60" s="139">
        <v>425</v>
      </c>
      <c r="BA60" s="138">
        <v>0</v>
      </c>
      <c r="BB60" s="16">
        <v>0</v>
      </c>
      <c r="BC60" s="16">
        <v>0</v>
      </c>
      <c r="BD60" s="16">
        <v>0</v>
      </c>
      <c r="BE60" s="16">
        <v>0</v>
      </c>
      <c r="BF60" s="139">
        <v>0</v>
      </c>
    </row>
    <row r="61" spans="1:58" s="12" customFormat="1" ht="15" customHeight="1" x14ac:dyDescent="0.2">
      <c r="A61" s="13" t="s">
        <v>247</v>
      </c>
      <c r="B61" s="14" t="s">
        <v>381</v>
      </c>
      <c r="C61" s="151" t="s">
        <v>10</v>
      </c>
      <c r="D61" s="138">
        <v>0</v>
      </c>
      <c r="E61" s="16">
        <v>0</v>
      </c>
      <c r="F61" s="16">
        <v>0</v>
      </c>
      <c r="G61" s="16">
        <v>0</v>
      </c>
      <c r="H61" s="16">
        <v>0</v>
      </c>
      <c r="I61" s="139">
        <v>0</v>
      </c>
      <c r="K61" s="138">
        <v>445</v>
      </c>
      <c r="L61" s="16">
        <v>445</v>
      </c>
      <c r="M61" s="16">
        <v>445</v>
      </c>
      <c r="N61" s="16">
        <v>445</v>
      </c>
      <c r="O61" s="16">
        <v>445</v>
      </c>
      <c r="P61" s="139">
        <v>445</v>
      </c>
      <c r="Q61" s="20"/>
      <c r="R61" s="138">
        <v>0</v>
      </c>
      <c r="S61" s="16">
        <v>0</v>
      </c>
      <c r="T61" s="16">
        <v>0</v>
      </c>
      <c r="U61" s="16">
        <v>0</v>
      </c>
      <c r="V61" s="16">
        <v>0</v>
      </c>
      <c r="W61" s="139">
        <v>0</v>
      </c>
      <c r="X61" s="143"/>
      <c r="Y61" s="138">
        <v>0</v>
      </c>
      <c r="Z61" s="16">
        <v>0</v>
      </c>
      <c r="AA61" s="16">
        <v>0</v>
      </c>
      <c r="AB61" s="16">
        <v>0</v>
      </c>
      <c r="AC61" s="16">
        <v>0</v>
      </c>
      <c r="AD61" s="139">
        <v>0</v>
      </c>
      <c r="AE61" s="144"/>
      <c r="AF61" s="138">
        <v>0</v>
      </c>
      <c r="AG61" s="16">
        <v>0</v>
      </c>
      <c r="AH61" s="16">
        <v>0</v>
      </c>
      <c r="AI61" s="16">
        <v>0</v>
      </c>
      <c r="AJ61" s="16">
        <v>0</v>
      </c>
      <c r="AK61" s="139">
        <v>0</v>
      </c>
      <c r="AM61" s="138">
        <v>0</v>
      </c>
      <c r="AN61" s="16">
        <v>0</v>
      </c>
      <c r="AO61" s="16">
        <v>0</v>
      </c>
      <c r="AP61" s="16">
        <v>0</v>
      </c>
      <c r="AQ61" s="16">
        <v>0</v>
      </c>
      <c r="AR61" s="139">
        <v>0</v>
      </c>
      <c r="AT61" s="138">
        <v>0</v>
      </c>
      <c r="AU61" s="16">
        <v>0</v>
      </c>
      <c r="AV61" s="16">
        <v>0</v>
      </c>
      <c r="AW61" s="16">
        <v>0</v>
      </c>
      <c r="AX61" s="16">
        <v>0</v>
      </c>
      <c r="AY61" s="139">
        <v>0</v>
      </c>
      <c r="BA61" s="138">
        <v>0</v>
      </c>
      <c r="BB61" s="16">
        <v>0</v>
      </c>
      <c r="BC61" s="16">
        <v>0</v>
      </c>
      <c r="BD61" s="16">
        <v>0</v>
      </c>
      <c r="BE61" s="16">
        <v>0</v>
      </c>
      <c r="BF61" s="139">
        <v>0</v>
      </c>
    </row>
    <row r="62" spans="1:58" s="12" customFormat="1" ht="15" customHeight="1" x14ac:dyDescent="0.2">
      <c r="A62" s="41" t="s">
        <v>22</v>
      </c>
      <c r="B62" s="14" t="s">
        <v>381</v>
      </c>
      <c r="C62" s="151" t="s">
        <v>21</v>
      </c>
      <c r="D62" s="138">
        <v>0</v>
      </c>
      <c r="E62" s="16">
        <v>0</v>
      </c>
      <c r="F62" s="16">
        <v>0</v>
      </c>
      <c r="G62" s="16">
        <v>0</v>
      </c>
      <c r="H62" s="16">
        <v>0</v>
      </c>
      <c r="I62" s="139">
        <v>0</v>
      </c>
      <c r="K62" s="138">
        <v>825</v>
      </c>
      <c r="L62" s="16">
        <v>825</v>
      </c>
      <c r="M62" s="16">
        <v>825</v>
      </c>
      <c r="N62" s="16">
        <v>825</v>
      </c>
      <c r="O62" s="16">
        <v>825</v>
      </c>
      <c r="P62" s="139">
        <v>825</v>
      </c>
      <c r="Q62" s="20"/>
      <c r="R62" s="138">
        <v>0</v>
      </c>
      <c r="S62" s="16">
        <v>0</v>
      </c>
      <c r="T62" s="16">
        <v>0</v>
      </c>
      <c r="U62" s="16">
        <v>0</v>
      </c>
      <c r="V62" s="16">
        <v>0</v>
      </c>
      <c r="W62" s="139">
        <v>0</v>
      </c>
      <c r="X62" s="143"/>
      <c r="Y62" s="138">
        <v>790</v>
      </c>
      <c r="Z62" s="16">
        <v>790</v>
      </c>
      <c r="AA62" s="16">
        <v>780</v>
      </c>
      <c r="AB62" s="16">
        <v>780</v>
      </c>
      <c r="AC62" s="16">
        <v>950</v>
      </c>
      <c r="AD62" s="139">
        <v>0</v>
      </c>
      <c r="AE62" s="144"/>
      <c r="AF62" s="138">
        <v>0</v>
      </c>
      <c r="AG62" s="16">
        <v>0</v>
      </c>
      <c r="AH62" s="16">
        <v>0</v>
      </c>
      <c r="AI62" s="16">
        <v>0</v>
      </c>
      <c r="AJ62" s="16">
        <v>0</v>
      </c>
      <c r="AK62" s="139">
        <v>0</v>
      </c>
      <c r="AM62" s="138">
        <v>0</v>
      </c>
      <c r="AN62" s="16">
        <v>0</v>
      </c>
      <c r="AO62" s="16">
        <v>0</v>
      </c>
      <c r="AP62" s="16">
        <v>0</v>
      </c>
      <c r="AQ62" s="16">
        <v>0</v>
      </c>
      <c r="AR62" s="139">
        <v>0</v>
      </c>
      <c r="AT62" s="138">
        <v>0</v>
      </c>
      <c r="AU62" s="16">
        <v>0</v>
      </c>
      <c r="AV62" s="16">
        <v>0</v>
      </c>
      <c r="AW62" s="16">
        <v>0</v>
      </c>
      <c r="AX62" s="16">
        <v>0</v>
      </c>
      <c r="AY62" s="139">
        <v>0</v>
      </c>
      <c r="BA62" s="138">
        <v>0</v>
      </c>
      <c r="BB62" s="16">
        <v>0</v>
      </c>
      <c r="BC62" s="16">
        <v>0</v>
      </c>
      <c r="BD62" s="16">
        <v>0</v>
      </c>
      <c r="BE62" s="16">
        <v>0</v>
      </c>
      <c r="BF62" s="139">
        <v>0</v>
      </c>
    </row>
    <row r="63" spans="1:58" s="12" customFormat="1" ht="15" customHeight="1" x14ac:dyDescent="0.2">
      <c r="A63" s="24" t="s">
        <v>23</v>
      </c>
      <c r="B63" s="14" t="s">
        <v>381</v>
      </c>
      <c r="C63" s="151" t="s">
        <v>21</v>
      </c>
      <c r="D63" s="138">
        <v>0</v>
      </c>
      <c r="E63" s="16">
        <v>0</v>
      </c>
      <c r="F63" s="16">
        <v>0</v>
      </c>
      <c r="G63" s="16">
        <v>0</v>
      </c>
      <c r="H63" s="16">
        <v>0</v>
      </c>
      <c r="I63" s="139">
        <v>0</v>
      </c>
      <c r="K63" s="138">
        <v>445</v>
      </c>
      <c r="L63" s="16">
        <v>445</v>
      </c>
      <c r="M63" s="16">
        <v>445</v>
      </c>
      <c r="N63" s="16">
        <v>445</v>
      </c>
      <c r="O63" s="16">
        <v>445</v>
      </c>
      <c r="P63" s="139">
        <v>445</v>
      </c>
      <c r="Q63" s="20"/>
      <c r="R63" s="138">
        <v>0</v>
      </c>
      <c r="S63" s="16">
        <v>0</v>
      </c>
      <c r="T63" s="16">
        <v>0</v>
      </c>
      <c r="U63" s="16">
        <v>0</v>
      </c>
      <c r="V63" s="16">
        <v>0</v>
      </c>
      <c r="W63" s="139">
        <v>0</v>
      </c>
      <c r="X63" s="143"/>
      <c r="Y63" s="138">
        <v>0</v>
      </c>
      <c r="Z63" s="16">
        <v>1050</v>
      </c>
      <c r="AA63" s="16">
        <v>1050</v>
      </c>
      <c r="AB63" s="16">
        <v>1050</v>
      </c>
      <c r="AC63" s="16">
        <v>0</v>
      </c>
      <c r="AD63" s="139">
        <v>0</v>
      </c>
      <c r="AE63" s="144"/>
      <c r="AF63" s="138">
        <v>0</v>
      </c>
      <c r="AG63" s="16">
        <v>0</v>
      </c>
      <c r="AH63" s="16">
        <v>0</v>
      </c>
      <c r="AI63" s="16">
        <v>0</v>
      </c>
      <c r="AJ63" s="16">
        <v>0</v>
      </c>
      <c r="AK63" s="139">
        <v>0</v>
      </c>
      <c r="AM63" s="138">
        <v>0</v>
      </c>
      <c r="AN63" s="16">
        <v>0</v>
      </c>
      <c r="AO63" s="16">
        <v>0</v>
      </c>
      <c r="AP63" s="16">
        <v>0</v>
      </c>
      <c r="AQ63" s="16">
        <v>0</v>
      </c>
      <c r="AR63" s="139">
        <v>0</v>
      </c>
      <c r="AT63" s="138">
        <v>0</v>
      </c>
      <c r="AU63" s="16">
        <v>0</v>
      </c>
      <c r="AV63" s="16">
        <v>0</v>
      </c>
      <c r="AW63" s="16">
        <v>0</v>
      </c>
      <c r="AX63" s="16">
        <v>0</v>
      </c>
      <c r="AY63" s="139">
        <v>0</v>
      </c>
      <c r="BA63" s="138">
        <v>0</v>
      </c>
      <c r="BB63" s="16">
        <v>0</v>
      </c>
      <c r="BC63" s="16">
        <v>0</v>
      </c>
      <c r="BD63" s="16">
        <v>0</v>
      </c>
      <c r="BE63" s="16">
        <v>0</v>
      </c>
      <c r="BF63" s="139">
        <v>0</v>
      </c>
    </row>
    <row r="64" spans="1:58" s="12" customFormat="1" ht="15" customHeight="1" x14ac:dyDescent="0.2">
      <c r="A64" s="41" t="s">
        <v>24</v>
      </c>
      <c r="B64" s="14" t="s">
        <v>381</v>
      </c>
      <c r="C64" s="151" t="s">
        <v>21</v>
      </c>
      <c r="D64" s="138">
        <v>0</v>
      </c>
      <c r="E64" s="16">
        <v>0</v>
      </c>
      <c r="F64" s="16">
        <v>0</v>
      </c>
      <c r="G64" s="16">
        <v>0</v>
      </c>
      <c r="H64" s="16">
        <v>0</v>
      </c>
      <c r="I64" s="139">
        <v>0</v>
      </c>
      <c r="K64" s="138">
        <v>825</v>
      </c>
      <c r="L64" s="16">
        <v>825</v>
      </c>
      <c r="M64" s="16">
        <v>825</v>
      </c>
      <c r="N64" s="16">
        <v>825</v>
      </c>
      <c r="O64" s="16">
        <v>825</v>
      </c>
      <c r="P64" s="139">
        <v>825</v>
      </c>
      <c r="Q64" s="20"/>
      <c r="R64" s="138">
        <v>0</v>
      </c>
      <c r="S64" s="16">
        <v>0</v>
      </c>
      <c r="T64" s="16">
        <v>0</v>
      </c>
      <c r="U64" s="16">
        <v>0</v>
      </c>
      <c r="V64" s="16">
        <v>0</v>
      </c>
      <c r="W64" s="139">
        <v>0</v>
      </c>
      <c r="X64" s="143"/>
      <c r="Y64" s="138">
        <v>0</v>
      </c>
      <c r="Z64" s="16">
        <v>0</v>
      </c>
      <c r="AA64" s="16">
        <v>0</v>
      </c>
      <c r="AB64" s="16">
        <v>0</v>
      </c>
      <c r="AC64" s="16">
        <v>0</v>
      </c>
      <c r="AD64" s="139">
        <v>0</v>
      </c>
      <c r="AE64" s="144"/>
      <c r="AF64" s="138">
        <v>0</v>
      </c>
      <c r="AG64" s="16">
        <v>0</v>
      </c>
      <c r="AH64" s="16">
        <v>0</v>
      </c>
      <c r="AI64" s="16">
        <v>0</v>
      </c>
      <c r="AJ64" s="16">
        <v>0</v>
      </c>
      <c r="AK64" s="139">
        <v>0</v>
      </c>
      <c r="AM64" s="138">
        <v>0</v>
      </c>
      <c r="AN64" s="16">
        <v>0</v>
      </c>
      <c r="AO64" s="16">
        <v>0</v>
      </c>
      <c r="AP64" s="16">
        <v>0</v>
      </c>
      <c r="AQ64" s="16">
        <v>0</v>
      </c>
      <c r="AR64" s="139">
        <v>0</v>
      </c>
      <c r="AT64" s="138">
        <v>0</v>
      </c>
      <c r="AU64" s="16">
        <v>0</v>
      </c>
      <c r="AV64" s="16">
        <v>0</v>
      </c>
      <c r="AW64" s="16">
        <v>580</v>
      </c>
      <c r="AX64" s="16">
        <v>580</v>
      </c>
      <c r="AY64" s="139">
        <v>580</v>
      </c>
      <c r="BA64" s="138">
        <v>0</v>
      </c>
      <c r="BB64" s="16">
        <v>0</v>
      </c>
      <c r="BC64" s="16">
        <v>0</v>
      </c>
      <c r="BD64" s="16">
        <v>0</v>
      </c>
      <c r="BE64" s="16">
        <v>0</v>
      </c>
      <c r="BF64" s="139">
        <v>0</v>
      </c>
    </row>
    <row r="65" spans="1:58" s="12" customFormat="1" ht="15" customHeight="1" x14ac:dyDescent="0.2">
      <c r="A65" s="41" t="s">
        <v>156</v>
      </c>
      <c r="B65" s="14" t="s">
        <v>382</v>
      </c>
      <c r="C65" s="151" t="s">
        <v>21</v>
      </c>
      <c r="D65" s="138">
        <v>0</v>
      </c>
      <c r="E65" s="16">
        <v>0</v>
      </c>
      <c r="F65" s="16">
        <v>0</v>
      </c>
      <c r="G65" s="16">
        <v>0</v>
      </c>
      <c r="H65" s="16">
        <v>0</v>
      </c>
      <c r="I65" s="139">
        <v>0</v>
      </c>
      <c r="K65" s="138">
        <v>0</v>
      </c>
      <c r="L65" s="16">
        <v>0</v>
      </c>
      <c r="M65" s="16">
        <v>0</v>
      </c>
      <c r="N65" s="16">
        <v>0</v>
      </c>
      <c r="O65" s="16">
        <v>0</v>
      </c>
      <c r="P65" s="139">
        <v>0</v>
      </c>
      <c r="Q65" s="20"/>
      <c r="R65" s="138">
        <v>0</v>
      </c>
      <c r="S65" s="16">
        <v>0</v>
      </c>
      <c r="T65" s="16">
        <v>0</v>
      </c>
      <c r="U65" s="16">
        <v>0</v>
      </c>
      <c r="V65" s="16">
        <v>0</v>
      </c>
      <c r="W65" s="139">
        <v>0</v>
      </c>
      <c r="X65" s="143"/>
      <c r="Y65" s="138">
        <v>0</v>
      </c>
      <c r="Z65" s="16">
        <v>0</v>
      </c>
      <c r="AA65" s="16">
        <v>0</v>
      </c>
      <c r="AB65" s="16">
        <v>0</v>
      </c>
      <c r="AC65" s="16">
        <v>0</v>
      </c>
      <c r="AD65" s="139">
        <v>0</v>
      </c>
      <c r="AE65" s="144"/>
      <c r="AF65" s="138">
        <v>0</v>
      </c>
      <c r="AG65" s="16">
        <v>0</v>
      </c>
      <c r="AH65" s="16">
        <v>0</v>
      </c>
      <c r="AI65" s="16">
        <v>0</v>
      </c>
      <c r="AJ65" s="16">
        <v>0</v>
      </c>
      <c r="AK65" s="139">
        <v>0</v>
      </c>
      <c r="AM65" s="138">
        <v>0</v>
      </c>
      <c r="AN65" s="16">
        <v>0</v>
      </c>
      <c r="AO65" s="16">
        <v>0</v>
      </c>
      <c r="AP65" s="16">
        <v>0</v>
      </c>
      <c r="AQ65" s="16">
        <v>0</v>
      </c>
      <c r="AR65" s="139">
        <v>0</v>
      </c>
      <c r="AT65" s="138">
        <v>0</v>
      </c>
      <c r="AU65" s="16">
        <v>0</v>
      </c>
      <c r="AV65" s="16">
        <v>0</v>
      </c>
      <c r="AW65" s="16">
        <v>2400</v>
      </c>
      <c r="AX65" s="16">
        <v>2400</v>
      </c>
      <c r="AY65" s="139">
        <v>2400</v>
      </c>
      <c r="BA65" s="138">
        <v>0</v>
      </c>
      <c r="BB65" s="16">
        <v>0</v>
      </c>
      <c r="BC65" s="16">
        <v>0</v>
      </c>
      <c r="BD65" s="16">
        <v>0</v>
      </c>
      <c r="BE65" s="16">
        <v>0</v>
      </c>
      <c r="BF65" s="139">
        <v>0</v>
      </c>
    </row>
    <row r="66" spans="1:58" s="12" customFormat="1" ht="15" customHeight="1" x14ac:dyDescent="0.2">
      <c r="A66" s="26" t="s">
        <v>94</v>
      </c>
      <c r="B66" s="22" t="s">
        <v>249</v>
      </c>
      <c r="C66" s="151" t="s">
        <v>10</v>
      </c>
      <c r="D66" s="138">
        <v>500</v>
      </c>
      <c r="E66" s="16">
        <v>500</v>
      </c>
      <c r="F66" s="16">
        <v>500</v>
      </c>
      <c r="G66" s="16">
        <v>500</v>
      </c>
      <c r="H66" s="16">
        <v>500</v>
      </c>
      <c r="I66" s="139">
        <v>500</v>
      </c>
      <c r="K66" s="138">
        <v>0</v>
      </c>
      <c r="L66" s="16">
        <v>0</v>
      </c>
      <c r="M66" s="16">
        <v>0</v>
      </c>
      <c r="N66" s="16">
        <v>0</v>
      </c>
      <c r="O66" s="16">
        <v>0</v>
      </c>
      <c r="P66" s="139">
        <v>0</v>
      </c>
      <c r="Q66" s="20"/>
      <c r="R66" s="138">
        <v>0</v>
      </c>
      <c r="S66" s="16">
        <v>0</v>
      </c>
      <c r="T66" s="16">
        <v>0</v>
      </c>
      <c r="U66" s="16">
        <v>0</v>
      </c>
      <c r="V66" s="16">
        <v>0</v>
      </c>
      <c r="W66" s="139">
        <v>0</v>
      </c>
      <c r="X66" s="143"/>
      <c r="Y66" s="138">
        <v>0</v>
      </c>
      <c r="Z66" s="16">
        <v>0</v>
      </c>
      <c r="AA66" s="16">
        <v>0</v>
      </c>
      <c r="AB66" s="16">
        <v>0</v>
      </c>
      <c r="AC66" s="16">
        <v>0</v>
      </c>
      <c r="AD66" s="139">
        <v>0</v>
      </c>
      <c r="AE66" s="144"/>
      <c r="AF66" s="138">
        <v>0</v>
      </c>
      <c r="AG66" s="16">
        <v>0</v>
      </c>
      <c r="AH66" s="16">
        <v>0</v>
      </c>
      <c r="AI66" s="16">
        <v>0</v>
      </c>
      <c r="AJ66" s="16">
        <v>0</v>
      </c>
      <c r="AK66" s="139">
        <v>0</v>
      </c>
      <c r="AM66" s="138">
        <v>0</v>
      </c>
      <c r="AN66" s="16">
        <v>0</v>
      </c>
      <c r="AO66" s="16">
        <v>0</v>
      </c>
      <c r="AP66" s="16">
        <v>0</v>
      </c>
      <c r="AQ66" s="16">
        <v>0</v>
      </c>
      <c r="AR66" s="139">
        <v>0</v>
      </c>
      <c r="AT66" s="138">
        <v>0</v>
      </c>
      <c r="AU66" s="16">
        <v>0</v>
      </c>
      <c r="AV66" s="16">
        <v>0</v>
      </c>
      <c r="AW66" s="16">
        <v>0</v>
      </c>
      <c r="AX66" s="16">
        <v>0</v>
      </c>
      <c r="AY66" s="139">
        <v>0</v>
      </c>
      <c r="BA66" s="138">
        <v>0</v>
      </c>
      <c r="BB66" s="16">
        <v>0</v>
      </c>
      <c r="BC66" s="16">
        <v>0</v>
      </c>
      <c r="BD66" s="16">
        <v>0</v>
      </c>
      <c r="BE66" s="16">
        <v>0</v>
      </c>
      <c r="BF66" s="139">
        <v>0</v>
      </c>
    </row>
    <row r="67" spans="1:58" s="12" customFormat="1" ht="15" customHeight="1" x14ac:dyDescent="0.2">
      <c r="A67" s="41" t="s">
        <v>157</v>
      </c>
      <c r="B67" s="14" t="s">
        <v>383</v>
      </c>
      <c r="C67" s="151" t="s">
        <v>21</v>
      </c>
      <c r="D67" s="138">
        <v>409</v>
      </c>
      <c r="E67" s="16">
        <v>409</v>
      </c>
      <c r="F67" s="16">
        <v>409</v>
      </c>
      <c r="G67" s="16">
        <v>409</v>
      </c>
      <c r="H67" s="16">
        <v>409</v>
      </c>
      <c r="I67" s="139">
        <v>409</v>
      </c>
      <c r="K67" s="138">
        <v>410</v>
      </c>
      <c r="L67" s="16">
        <v>410</v>
      </c>
      <c r="M67" s="16">
        <v>410</v>
      </c>
      <c r="N67" s="16">
        <v>410</v>
      </c>
      <c r="O67" s="16">
        <v>410</v>
      </c>
      <c r="P67" s="139">
        <v>410</v>
      </c>
      <c r="Q67" s="20"/>
      <c r="R67" s="138">
        <v>0</v>
      </c>
      <c r="S67" s="16">
        <v>0</v>
      </c>
      <c r="T67" s="16">
        <v>0</v>
      </c>
      <c r="U67" s="16">
        <v>0</v>
      </c>
      <c r="V67" s="16">
        <v>0</v>
      </c>
      <c r="W67" s="139">
        <v>0</v>
      </c>
      <c r="X67" s="143"/>
      <c r="Y67" s="138">
        <v>580</v>
      </c>
      <c r="Z67" s="16">
        <v>580</v>
      </c>
      <c r="AA67" s="16">
        <v>580</v>
      </c>
      <c r="AB67" s="16">
        <v>580</v>
      </c>
      <c r="AC67" s="16">
        <v>580</v>
      </c>
      <c r="AD67" s="139">
        <v>580</v>
      </c>
      <c r="AE67" s="144"/>
      <c r="AF67" s="138">
        <v>0</v>
      </c>
      <c r="AG67" s="16">
        <v>0</v>
      </c>
      <c r="AH67" s="16">
        <v>0</v>
      </c>
      <c r="AI67" s="16">
        <v>0</v>
      </c>
      <c r="AJ67" s="16">
        <v>0</v>
      </c>
      <c r="AK67" s="139">
        <v>0</v>
      </c>
      <c r="AM67" s="138">
        <v>0</v>
      </c>
      <c r="AN67" s="16">
        <v>0</v>
      </c>
      <c r="AO67" s="16">
        <v>0</v>
      </c>
      <c r="AP67" s="16">
        <v>0</v>
      </c>
      <c r="AQ67" s="16">
        <v>0</v>
      </c>
      <c r="AR67" s="139">
        <v>0</v>
      </c>
      <c r="AT67" s="138">
        <v>0</v>
      </c>
      <c r="AU67" s="16">
        <v>0</v>
      </c>
      <c r="AV67" s="16">
        <v>0</v>
      </c>
      <c r="AW67" s="16">
        <v>0</v>
      </c>
      <c r="AX67" s="16">
        <v>0</v>
      </c>
      <c r="AY67" s="139">
        <v>0</v>
      </c>
      <c r="BA67" s="138">
        <v>0</v>
      </c>
      <c r="BB67" s="16">
        <v>345</v>
      </c>
      <c r="BC67" s="16">
        <v>345</v>
      </c>
      <c r="BD67" s="16">
        <v>345</v>
      </c>
      <c r="BE67" s="16">
        <v>345</v>
      </c>
      <c r="BF67" s="139">
        <v>345</v>
      </c>
    </row>
    <row r="68" spans="1:58" s="12" customFormat="1" ht="15" customHeight="1" x14ac:dyDescent="0.2">
      <c r="A68" s="26" t="s">
        <v>158</v>
      </c>
      <c r="B68" s="14" t="s">
        <v>383</v>
      </c>
      <c r="C68" s="151" t="s">
        <v>21</v>
      </c>
      <c r="D68" s="138">
        <v>0</v>
      </c>
      <c r="E68" s="16">
        <v>0</v>
      </c>
      <c r="F68" s="16">
        <v>0</v>
      </c>
      <c r="G68" s="16">
        <v>0</v>
      </c>
      <c r="H68" s="16">
        <v>0</v>
      </c>
      <c r="I68" s="139">
        <v>0</v>
      </c>
      <c r="K68" s="138">
        <v>0</v>
      </c>
      <c r="L68" s="16">
        <v>0</v>
      </c>
      <c r="M68" s="16">
        <v>0</v>
      </c>
      <c r="N68" s="16">
        <v>0</v>
      </c>
      <c r="O68" s="16">
        <v>0</v>
      </c>
      <c r="P68" s="139">
        <v>0</v>
      </c>
      <c r="Q68" s="20"/>
      <c r="R68" s="138">
        <v>0</v>
      </c>
      <c r="S68" s="16">
        <v>0</v>
      </c>
      <c r="T68" s="16">
        <v>0</v>
      </c>
      <c r="U68" s="16">
        <v>0</v>
      </c>
      <c r="V68" s="16">
        <v>0</v>
      </c>
      <c r="W68" s="139">
        <v>0</v>
      </c>
      <c r="X68" s="143"/>
      <c r="Y68" s="138">
        <v>0</v>
      </c>
      <c r="Z68" s="16">
        <v>0</v>
      </c>
      <c r="AA68" s="16">
        <v>0</v>
      </c>
      <c r="AB68" s="16">
        <v>0</v>
      </c>
      <c r="AC68" s="16">
        <v>0</v>
      </c>
      <c r="AD68" s="139">
        <v>0</v>
      </c>
      <c r="AE68" s="144"/>
      <c r="AF68" s="138">
        <v>0</v>
      </c>
      <c r="AG68" s="16">
        <v>0</v>
      </c>
      <c r="AH68" s="16">
        <v>0</v>
      </c>
      <c r="AI68" s="16">
        <v>0</v>
      </c>
      <c r="AJ68" s="16">
        <v>0</v>
      </c>
      <c r="AK68" s="139">
        <v>0</v>
      </c>
      <c r="AM68" s="138">
        <v>0</v>
      </c>
      <c r="AN68" s="16">
        <v>0</v>
      </c>
      <c r="AO68" s="16">
        <v>0</v>
      </c>
      <c r="AP68" s="16">
        <v>0</v>
      </c>
      <c r="AQ68" s="16">
        <v>0</v>
      </c>
      <c r="AR68" s="139">
        <v>0</v>
      </c>
      <c r="AT68" s="138">
        <v>0</v>
      </c>
      <c r="AU68" s="16">
        <v>0</v>
      </c>
      <c r="AV68" s="16">
        <v>0</v>
      </c>
      <c r="AW68" s="16">
        <v>0</v>
      </c>
      <c r="AX68" s="16">
        <v>0</v>
      </c>
      <c r="AY68" s="139">
        <v>0</v>
      </c>
      <c r="BA68" s="138">
        <v>0</v>
      </c>
      <c r="BB68" s="16">
        <v>345</v>
      </c>
      <c r="BC68" s="16">
        <v>345</v>
      </c>
      <c r="BD68" s="16">
        <v>345</v>
      </c>
      <c r="BE68" s="16">
        <v>345</v>
      </c>
      <c r="BF68" s="139">
        <v>345</v>
      </c>
    </row>
    <row r="69" spans="1:58" s="12" customFormat="1" ht="15" customHeight="1" x14ac:dyDescent="0.2">
      <c r="A69" s="41" t="s">
        <v>47</v>
      </c>
      <c r="B69" s="14" t="s">
        <v>383</v>
      </c>
      <c r="C69" s="151" t="s">
        <v>21</v>
      </c>
      <c r="D69" s="138">
        <v>409</v>
      </c>
      <c r="E69" s="16">
        <v>409</v>
      </c>
      <c r="F69" s="16">
        <v>409</v>
      </c>
      <c r="G69" s="16">
        <v>409</v>
      </c>
      <c r="H69" s="16">
        <v>409</v>
      </c>
      <c r="I69" s="139">
        <v>409</v>
      </c>
      <c r="K69" s="138">
        <v>260</v>
      </c>
      <c r="L69" s="16">
        <v>260</v>
      </c>
      <c r="M69" s="16">
        <v>260</v>
      </c>
      <c r="N69" s="16">
        <v>315</v>
      </c>
      <c r="O69" s="16">
        <v>315</v>
      </c>
      <c r="P69" s="139">
        <v>315</v>
      </c>
      <c r="Q69" s="20"/>
      <c r="R69" s="138">
        <v>0</v>
      </c>
      <c r="S69" s="16">
        <v>0</v>
      </c>
      <c r="T69" s="16">
        <v>0</v>
      </c>
      <c r="U69" s="16">
        <v>0</v>
      </c>
      <c r="V69" s="16">
        <v>0</v>
      </c>
      <c r="W69" s="139">
        <v>0</v>
      </c>
      <c r="X69" s="143"/>
      <c r="Y69" s="138">
        <v>0</v>
      </c>
      <c r="Z69" s="16">
        <v>0</v>
      </c>
      <c r="AA69" s="16">
        <v>0</v>
      </c>
      <c r="AB69" s="16">
        <v>0</v>
      </c>
      <c r="AC69" s="16">
        <v>0</v>
      </c>
      <c r="AD69" s="139">
        <v>0</v>
      </c>
      <c r="AE69" s="144"/>
      <c r="AF69" s="138">
        <v>0</v>
      </c>
      <c r="AG69" s="16">
        <v>0</v>
      </c>
      <c r="AH69" s="16">
        <v>0</v>
      </c>
      <c r="AI69" s="16">
        <v>0</v>
      </c>
      <c r="AJ69" s="16">
        <v>0</v>
      </c>
      <c r="AK69" s="139">
        <v>0</v>
      </c>
      <c r="AM69" s="138">
        <v>0</v>
      </c>
      <c r="AN69" s="16">
        <v>0</v>
      </c>
      <c r="AO69" s="16">
        <v>0</v>
      </c>
      <c r="AP69" s="16">
        <v>0</v>
      </c>
      <c r="AQ69" s="16">
        <v>0</v>
      </c>
      <c r="AR69" s="139">
        <v>0</v>
      </c>
      <c r="AT69" s="138">
        <v>0</v>
      </c>
      <c r="AU69" s="16">
        <v>0</v>
      </c>
      <c r="AV69" s="16">
        <v>0</v>
      </c>
      <c r="AW69" s="16">
        <v>0</v>
      </c>
      <c r="AX69" s="16">
        <v>0</v>
      </c>
      <c r="AY69" s="139">
        <v>0</v>
      </c>
      <c r="BA69" s="138">
        <v>0</v>
      </c>
      <c r="BB69" s="16">
        <v>0</v>
      </c>
      <c r="BC69" s="16">
        <v>0</v>
      </c>
      <c r="BD69" s="16">
        <v>0</v>
      </c>
      <c r="BE69" s="16">
        <v>0</v>
      </c>
      <c r="BF69" s="139">
        <v>0</v>
      </c>
    </row>
    <row r="70" spans="1:58" s="12" customFormat="1" ht="15" customHeight="1" x14ac:dyDescent="0.2">
      <c r="A70" s="41" t="s">
        <v>48</v>
      </c>
      <c r="B70" s="14" t="s">
        <v>251</v>
      </c>
      <c r="C70" s="151" t="s">
        <v>45</v>
      </c>
      <c r="D70" s="138">
        <v>0</v>
      </c>
      <c r="E70" s="16">
        <v>0</v>
      </c>
      <c r="F70" s="16">
        <v>0</v>
      </c>
      <c r="G70" s="16">
        <v>0</v>
      </c>
      <c r="H70" s="16">
        <v>0</v>
      </c>
      <c r="I70" s="139">
        <v>0</v>
      </c>
      <c r="K70" s="138">
        <v>0</v>
      </c>
      <c r="L70" s="16">
        <v>0</v>
      </c>
      <c r="M70" s="16">
        <v>0</v>
      </c>
      <c r="N70" s="16">
        <v>0</v>
      </c>
      <c r="O70" s="16">
        <v>0</v>
      </c>
      <c r="P70" s="139">
        <v>0</v>
      </c>
      <c r="Q70" s="20"/>
      <c r="R70" s="138">
        <v>0</v>
      </c>
      <c r="S70" s="16">
        <v>0</v>
      </c>
      <c r="T70" s="16">
        <v>0</v>
      </c>
      <c r="U70" s="16">
        <v>0</v>
      </c>
      <c r="V70" s="16">
        <v>0</v>
      </c>
      <c r="W70" s="139">
        <v>0</v>
      </c>
      <c r="X70" s="143"/>
      <c r="Y70" s="138">
        <v>0</v>
      </c>
      <c r="Z70" s="16">
        <v>0</v>
      </c>
      <c r="AA70" s="16">
        <v>0</v>
      </c>
      <c r="AB70" s="16">
        <v>0</v>
      </c>
      <c r="AC70" s="16">
        <v>0</v>
      </c>
      <c r="AD70" s="139">
        <v>0</v>
      </c>
      <c r="AE70" s="144"/>
      <c r="AF70" s="138">
        <v>0</v>
      </c>
      <c r="AG70" s="16">
        <v>0</v>
      </c>
      <c r="AH70" s="16">
        <v>0</v>
      </c>
      <c r="AI70" s="16">
        <v>0</v>
      </c>
      <c r="AJ70" s="16">
        <v>0</v>
      </c>
      <c r="AK70" s="139">
        <v>0</v>
      </c>
      <c r="AM70" s="138">
        <v>250</v>
      </c>
      <c r="AN70" s="16">
        <v>250</v>
      </c>
      <c r="AO70" s="16">
        <v>250</v>
      </c>
      <c r="AP70" s="16">
        <v>251</v>
      </c>
      <c r="AQ70" s="16">
        <v>252</v>
      </c>
      <c r="AR70" s="139">
        <v>253</v>
      </c>
      <c r="AT70" s="138">
        <v>0</v>
      </c>
      <c r="AU70" s="16">
        <v>0</v>
      </c>
      <c r="AV70" s="16">
        <v>0</v>
      </c>
      <c r="AW70" s="16">
        <v>0</v>
      </c>
      <c r="AX70" s="16">
        <v>0</v>
      </c>
      <c r="AY70" s="139">
        <v>0</v>
      </c>
      <c r="BA70" s="138">
        <v>0</v>
      </c>
      <c r="BB70" s="16">
        <v>247</v>
      </c>
      <c r="BC70" s="16">
        <v>247</v>
      </c>
      <c r="BD70" s="16">
        <v>247</v>
      </c>
      <c r="BE70" s="16">
        <v>247</v>
      </c>
      <c r="BF70" s="139">
        <v>247</v>
      </c>
    </row>
    <row r="71" spans="1:58" s="12" customFormat="1" ht="15" customHeight="1" x14ac:dyDescent="0.2">
      <c r="A71" s="41" t="s">
        <v>50</v>
      </c>
      <c r="B71" s="14" t="s">
        <v>44</v>
      </c>
      <c r="C71" s="151" t="s">
        <v>10</v>
      </c>
      <c r="D71" s="138">
        <v>765</v>
      </c>
      <c r="E71" s="16">
        <v>765</v>
      </c>
      <c r="F71" s="16">
        <v>765</v>
      </c>
      <c r="G71" s="16">
        <v>765</v>
      </c>
      <c r="H71" s="16">
        <v>765</v>
      </c>
      <c r="I71" s="139">
        <v>765</v>
      </c>
      <c r="K71" s="138">
        <v>0</v>
      </c>
      <c r="L71" s="16">
        <v>0</v>
      </c>
      <c r="M71" s="16">
        <v>0</v>
      </c>
      <c r="N71" s="16">
        <v>0</v>
      </c>
      <c r="O71" s="16">
        <v>0</v>
      </c>
      <c r="P71" s="139">
        <v>0</v>
      </c>
      <c r="Q71" s="20"/>
      <c r="R71" s="138">
        <v>0</v>
      </c>
      <c r="S71" s="16">
        <v>0</v>
      </c>
      <c r="T71" s="16">
        <v>0</v>
      </c>
      <c r="U71" s="16">
        <v>0</v>
      </c>
      <c r="V71" s="16">
        <v>0</v>
      </c>
      <c r="W71" s="139">
        <v>0</v>
      </c>
      <c r="X71" s="143"/>
      <c r="Y71" s="138">
        <v>0</v>
      </c>
      <c r="Z71" s="16">
        <v>0</v>
      </c>
      <c r="AA71" s="16">
        <v>0</v>
      </c>
      <c r="AB71" s="16">
        <v>0</v>
      </c>
      <c r="AC71" s="16">
        <v>0</v>
      </c>
      <c r="AD71" s="139">
        <v>0</v>
      </c>
      <c r="AE71" s="144"/>
      <c r="AF71" s="138">
        <v>750</v>
      </c>
      <c r="AG71" s="16">
        <v>750</v>
      </c>
      <c r="AH71" s="16">
        <v>750</v>
      </c>
      <c r="AI71" s="16">
        <v>750</v>
      </c>
      <c r="AJ71" s="16">
        <v>750</v>
      </c>
      <c r="AK71" s="139">
        <v>750</v>
      </c>
      <c r="AM71" s="138">
        <v>0</v>
      </c>
      <c r="AN71" s="16">
        <v>0</v>
      </c>
      <c r="AO71" s="16">
        <v>0</v>
      </c>
      <c r="AP71" s="16">
        <v>0</v>
      </c>
      <c r="AQ71" s="16">
        <v>0</v>
      </c>
      <c r="AR71" s="139">
        <v>0</v>
      </c>
      <c r="AT71" s="138">
        <v>0</v>
      </c>
      <c r="AU71" s="16">
        <v>0</v>
      </c>
      <c r="AV71" s="16">
        <v>0</v>
      </c>
      <c r="AW71" s="16">
        <v>0</v>
      </c>
      <c r="AX71" s="16">
        <v>0</v>
      </c>
      <c r="AY71" s="139">
        <v>0</v>
      </c>
      <c r="BA71" s="138">
        <v>0</v>
      </c>
      <c r="BB71" s="16">
        <v>0</v>
      </c>
      <c r="BC71" s="16">
        <v>0</v>
      </c>
      <c r="BD71" s="16">
        <v>0</v>
      </c>
      <c r="BE71" s="16">
        <v>0</v>
      </c>
      <c r="BF71" s="139">
        <v>0</v>
      </c>
    </row>
    <row r="72" spans="1:58" s="12" customFormat="1" ht="15" customHeight="1" x14ac:dyDescent="0.2">
      <c r="A72" s="26" t="s">
        <v>332</v>
      </c>
      <c r="B72" s="30" t="s">
        <v>384</v>
      </c>
      <c r="C72" s="151" t="s">
        <v>155</v>
      </c>
      <c r="D72" s="138">
        <v>0</v>
      </c>
      <c r="E72" s="16">
        <v>0</v>
      </c>
      <c r="F72" s="16">
        <v>0</v>
      </c>
      <c r="G72" s="16">
        <v>0</v>
      </c>
      <c r="H72" s="16">
        <v>0</v>
      </c>
      <c r="I72" s="139">
        <v>0</v>
      </c>
      <c r="K72" s="138">
        <v>0</v>
      </c>
      <c r="L72" s="16">
        <v>0</v>
      </c>
      <c r="M72" s="16">
        <v>0</v>
      </c>
      <c r="N72" s="16">
        <v>0</v>
      </c>
      <c r="O72" s="16">
        <v>0</v>
      </c>
      <c r="P72" s="139">
        <v>0</v>
      </c>
      <c r="Q72" s="20"/>
      <c r="R72" s="138">
        <v>0</v>
      </c>
      <c r="S72" s="16">
        <v>0</v>
      </c>
      <c r="T72" s="16">
        <v>0</v>
      </c>
      <c r="U72" s="16">
        <v>0</v>
      </c>
      <c r="V72" s="16">
        <v>0</v>
      </c>
      <c r="W72" s="139">
        <v>0</v>
      </c>
      <c r="X72" s="143"/>
      <c r="Y72" s="138">
        <v>0</v>
      </c>
      <c r="Z72" s="16">
        <v>0</v>
      </c>
      <c r="AA72" s="16">
        <v>0</v>
      </c>
      <c r="AB72" s="16">
        <v>0</v>
      </c>
      <c r="AC72" s="16">
        <v>0</v>
      </c>
      <c r="AD72" s="139">
        <v>0</v>
      </c>
      <c r="AE72" s="144"/>
      <c r="AF72" s="138">
        <v>0</v>
      </c>
      <c r="AG72" s="16">
        <v>0</v>
      </c>
      <c r="AH72" s="16">
        <v>0</v>
      </c>
      <c r="AI72" s="16">
        <v>0</v>
      </c>
      <c r="AJ72" s="16">
        <v>0</v>
      </c>
      <c r="AK72" s="139">
        <v>0</v>
      </c>
      <c r="AM72" s="138">
        <v>0</v>
      </c>
      <c r="AN72" s="16">
        <v>0</v>
      </c>
      <c r="AO72" s="16">
        <v>0</v>
      </c>
      <c r="AP72" s="16">
        <v>0</v>
      </c>
      <c r="AQ72" s="16">
        <v>0</v>
      </c>
      <c r="AR72" s="139">
        <v>0</v>
      </c>
      <c r="AT72" s="138">
        <v>0</v>
      </c>
      <c r="AU72" s="16">
        <v>0</v>
      </c>
      <c r="AV72" s="16">
        <v>0</v>
      </c>
      <c r="AW72" s="16">
        <v>0</v>
      </c>
      <c r="AX72" s="16">
        <v>0</v>
      </c>
      <c r="AY72" s="139">
        <v>0</v>
      </c>
      <c r="BA72" s="138">
        <v>0</v>
      </c>
      <c r="BB72" s="16">
        <v>0</v>
      </c>
      <c r="BC72" s="16">
        <v>0</v>
      </c>
      <c r="BD72" s="16">
        <v>0</v>
      </c>
      <c r="BE72" s="16">
        <v>0</v>
      </c>
      <c r="BF72" s="139">
        <v>0</v>
      </c>
    </row>
    <row r="73" spans="1:58" s="23" customFormat="1" ht="15" customHeight="1" x14ac:dyDescent="0.2">
      <c r="A73" s="43" t="s">
        <v>159</v>
      </c>
      <c r="B73" s="14" t="s">
        <v>160</v>
      </c>
      <c r="C73" s="137" t="s">
        <v>45</v>
      </c>
      <c r="D73" s="138">
        <v>0</v>
      </c>
      <c r="E73" s="16">
        <v>0</v>
      </c>
      <c r="F73" s="16">
        <v>0</v>
      </c>
      <c r="G73" s="16">
        <v>0</v>
      </c>
      <c r="H73" s="16">
        <v>0</v>
      </c>
      <c r="I73" s="139">
        <v>0</v>
      </c>
      <c r="K73" s="138">
        <v>0</v>
      </c>
      <c r="L73" s="16">
        <v>0</v>
      </c>
      <c r="M73" s="16">
        <v>0</v>
      </c>
      <c r="N73" s="16">
        <v>0</v>
      </c>
      <c r="O73" s="16">
        <v>0</v>
      </c>
      <c r="P73" s="139">
        <v>0</v>
      </c>
      <c r="Q73" s="20"/>
      <c r="R73" s="138">
        <v>0</v>
      </c>
      <c r="S73" s="16">
        <v>0</v>
      </c>
      <c r="T73" s="16">
        <v>0</v>
      </c>
      <c r="U73" s="16">
        <v>0</v>
      </c>
      <c r="V73" s="16">
        <v>0</v>
      </c>
      <c r="W73" s="139">
        <v>0</v>
      </c>
      <c r="X73" s="154"/>
      <c r="Y73" s="138">
        <v>0</v>
      </c>
      <c r="Z73" s="16">
        <v>0</v>
      </c>
      <c r="AA73" s="16">
        <v>0</v>
      </c>
      <c r="AB73" s="16">
        <v>0</v>
      </c>
      <c r="AC73" s="16">
        <v>0</v>
      </c>
      <c r="AD73" s="139">
        <v>0</v>
      </c>
      <c r="AE73" s="155"/>
      <c r="AF73" s="138">
        <v>0</v>
      </c>
      <c r="AG73" s="16">
        <v>0</v>
      </c>
      <c r="AH73" s="16">
        <v>0</v>
      </c>
      <c r="AI73" s="16">
        <v>0</v>
      </c>
      <c r="AJ73" s="16">
        <v>0</v>
      </c>
      <c r="AK73" s="139">
        <v>0</v>
      </c>
      <c r="AL73" s="12"/>
      <c r="AM73" s="138">
        <v>0</v>
      </c>
      <c r="AN73" s="16">
        <v>0</v>
      </c>
      <c r="AO73" s="16">
        <v>0</v>
      </c>
      <c r="AP73" s="16">
        <v>0</v>
      </c>
      <c r="AQ73" s="16">
        <v>0</v>
      </c>
      <c r="AR73" s="139">
        <v>0</v>
      </c>
      <c r="AS73" s="12"/>
      <c r="AT73" s="138">
        <v>0</v>
      </c>
      <c r="AU73" s="16">
        <v>0</v>
      </c>
      <c r="AV73" s="16">
        <v>0</v>
      </c>
      <c r="AW73" s="16">
        <v>0</v>
      </c>
      <c r="AX73" s="16">
        <v>0</v>
      </c>
      <c r="AY73" s="139">
        <v>0</v>
      </c>
      <c r="BA73" s="138">
        <v>0</v>
      </c>
      <c r="BB73" s="16">
        <v>1150</v>
      </c>
      <c r="BC73" s="16">
        <v>1150</v>
      </c>
      <c r="BD73" s="16">
        <v>1150</v>
      </c>
      <c r="BE73" s="16">
        <v>1150</v>
      </c>
      <c r="BF73" s="139">
        <v>1150</v>
      </c>
    </row>
    <row r="74" spans="1:58" s="12" customFormat="1" ht="15" customHeight="1" x14ac:dyDescent="0.2">
      <c r="A74" s="41" t="s">
        <v>161</v>
      </c>
      <c r="B74" s="14" t="s">
        <v>385</v>
      </c>
      <c r="C74" s="151" t="s">
        <v>21</v>
      </c>
      <c r="D74" s="138">
        <v>0</v>
      </c>
      <c r="E74" s="16">
        <v>0</v>
      </c>
      <c r="F74" s="16">
        <v>0</v>
      </c>
      <c r="G74" s="16">
        <v>0</v>
      </c>
      <c r="H74" s="16">
        <v>0</v>
      </c>
      <c r="I74" s="139">
        <v>0</v>
      </c>
      <c r="K74" s="138">
        <v>0</v>
      </c>
      <c r="L74" s="16">
        <v>0</v>
      </c>
      <c r="M74" s="16">
        <v>0</v>
      </c>
      <c r="N74" s="16">
        <v>0</v>
      </c>
      <c r="O74" s="16">
        <v>0</v>
      </c>
      <c r="P74" s="139">
        <v>0</v>
      </c>
      <c r="Q74" s="20"/>
      <c r="R74" s="138">
        <v>0</v>
      </c>
      <c r="S74" s="16">
        <v>0</v>
      </c>
      <c r="T74" s="16">
        <v>0</v>
      </c>
      <c r="U74" s="16">
        <v>0</v>
      </c>
      <c r="V74" s="16">
        <v>0</v>
      </c>
      <c r="W74" s="139">
        <v>0</v>
      </c>
      <c r="X74" s="143"/>
      <c r="Y74" s="138">
        <v>3250</v>
      </c>
      <c r="Z74" s="16">
        <v>2890</v>
      </c>
      <c r="AA74" s="16">
        <v>3200</v>
      </c>
      <c r="AB74" s="16">
        <v>4200</v>
      </c>
      <c r="AC74" s="16">
        <v>4100</v>
      </c>
      <c r="AD74" s="139">
        <v>2680</v>
      </c>
      <c r="AE74" s="144"/>
      <c r="AF74" s="138">
        <v>0</v>
      </c>
      <c r="AG74" s="16">
        <v>0</v>
      </c>
      <c r="AH74" s="16">
        <v>0</v>
      </c>
      <c r="AI74" s="16">
        <v>0</v>
      </c>
      <c r="AJ74" s="16">
        <v>0</v>
      </c>
      <c r="AK74" s="139">
        <v>0</v>
      </c>
      <c r="AM74" s="138">
        <v>0</v>
      </c>
      <c r="AN74" s="16">
        <v>0</v>
      </c>
      <c r="AO74" s="16">
        <v>0</v>
      </c>
      <c r="AP74" s="16">
        <v>0</v>
      </c>
      <c r="AQ74" s="16">
        <v>0</v>
      </c>
      <c r="AR74" s="139">
        <v>0</v>
      </c>
      <c r="AT74" s="138">
        <v>0</v>
      </c>
      <c r="AU74" s="16">
        <v>0</v>
      </c>
      <c r="AV74" s="16">
        <v>0</v>
      </c>
      <c r="AW74" s="16">
        <v>2150</v>
      </c>
      <c r="AX74" s="16">
        <v>2150</v>
      </c>
      <c r="AY74" s="139">
        <v>2150</v>
      </c>
      <c r="BA74" s="138">
        <v>0</v>
      </c>
      <c r="BB74" s="16">
        <v>0</v>
      </c>
      <c r="BC74" s="16">
        <v>0</v>
      </c>
      <c r="BD74" s="16">
        <v>0</v>
      </c>
      <c r="BE74" s="16">
        <v>0</v>
      </c>
      <c r="BF74" s="139">
        <v>0</v>
      </c>
    </row>
    <row r="75" spans="1:58" s="12" customFormat="1" ht="15" customHeight="1" x14ac:dyDescent="0.2">
      <c r="A75" s="13" t="s">
        <v>333</v>
      </c>
      <c r="B75" s="14" t="s">
        <v>330</v>
      </c>
      <c r="C75" s="151" t="s">
        <v>10</v>
      </c>
      <c r="D75" s="138">
        <v>0</v>
      </c>
      <c r="E75" s="16">
        <v>0</v>
      </c>
      <c r="F75" s="16">
        <v>0</v>
      </c>
      <c r="G75" s="16">
        <v>0</v>
      </c>
      <c r="H75" s="16">
        <v>0</v>
      </c>
      <c r="I75" s="139">
        <v>0</v>
      </c>
      <c r="K75" s="138">
        <v>0</v>
      </c>
      <c r="L75" s="16">
        <v>0</v>
      </c>
      <c r="M75" s="16">
        <v>0</v>
      </c>
      <c r="N75" s="16">
        <v>0</v>
      </c>
      <c r="O75" s="16">
        <v>0</v>
      </c>
      <c r="P75" s="139">
        <v>0</v>
      </c>
      <c r="Q75" s="20"/>
      <c r="R75" s="138">
        <v>0</v>
      </c>
      <c r="S75" s="16">
        <v>0</v>
      </c>
      <c r="T75" s="16">
        <v>0</v>
      </c>
      <c r="U75" s="16">
        <v>0</v>
      </c>
      <c r="V75" s="16">
        <v>0</v>
      </c>
      <c r="W75" s="139">
        <v>0</v>
      </c>
      <c r="X75" s="143"/>
      <c r="Y75" s="138">
        <v>0</v>
      </c>
      <c r="Z75" s="16">
        <v>0</v>
      </c>
      <c r="AA75" s="16">
        <v>0</v>
      </c>
      <c r="AB75" s="16">
        <v>0</v>
      </c>
      <c r="AC75" s="16">
        <v>0</v>
      </c>
      <c r="AD75" s="139">
        <v>0</v>
      </c>
      <c r="AE75" s="144"/>
      <c r="AF75" s="138">
        <v>0</v>
      </c>
      <c r="AG75" s="16">
        <v>0</v>
      </c>
      <c r="AH75" s="16">
        <v>0</v>
      </c>
      <c r="AI75" s="16">
        <v>0</v>
      </c>
      <c r="AJ75" s="16">
        <v>0</v>
      </c>
      <c r="AK75" s="139">
        <v>0</v>
      </c>
      <c r="AM75" s="138">
        <v>0</v>
      </c>
      <c r="AN75" s="16">
        <v>0</v>
      </c>
      <c r="AO75" s="16">
        <v>0</v>
      </c>
      <c r="AP75" s="16">
        <v>0</v>
      </c>
      <c r="AQ75" s="16">
        <v>0</v>
      </c>
      <c r="AR75" s="139">
        <v>0</v>
      </c>
      <c r="AT75" s="138">
        <v>0</v>
      </c>
      <c r="AU75" s="16">
        <v>0</v>
      </c>
      <c r="AV75" s="16">
        <v>0</v>
      </c>
      <c r="AW75" s="16">
        <v>0</v>
      </c>
      <c r="AX75" s="16">
        <v>0</v>
      </c>
      <c r="AY75" s="139">
        <v>0</v>
      </c>
      <c r="BA75" s="138">
        <v>0</v>
      </c>
      <c r="BB75" s="16">
        <v>0</v>
      </c>
      <c r="BC75" s="16">
        <v>0</v>
      </c>
      <c r="BD75" s="16">
        <v>0</v>
      </c>
      <c r="BE75" s="16">
        <v>0</v>
      </c>
      <c r="BF75" s="139">
        <v>0</v>
      </c>
    </row>
    <row r="76" spans="1:58" s="12" customFormat="1" ht="15" customHeight="1" x14ac:dyDescent="0.2">
      <c r="A76" s="44" t="s">
        <v>92</v>
      </c>
      <c r="B76" s="14" t="s">
        <v>252</v>
      </c>
      <c r="C76" s="164" t="s">
        <v>10</v>
      </c>
      <c r="D76" s="167">
        <v>1300</v>
      </c>
      <c r="E76" s="34">
        <v>1300</v>
      </c>
      <c r="F76" s="34">
        <v>1300</v>
      </c>
      <c r="G76" s="34">
        <v>1300</v>
      </c>
      <c r="H76" s="34">
        <v>1300</v>
      </c>
      <c r="I76" s="168">
        <v>1300</v>
      </c>
      <c r="K76" s="167">
        <v>1400</v>
      </c>
      <c r="L76" s="45">
        <v>1400</v>
      </c>
      <c r="M76" s="45">
        <v>1400</v>
      </c>
      <c r="N76" s="45">
        <v>1400</v>
      </c>
      <c r="O76" s="45">
        <v>1400</v>
      </c>
      <c r="P76" s="169">
        <v>1400</v>
      </c>
      <c r="Q76" s="20"/>
      <c r="R76" s="138">
        <v>0</v>
      </c>
      <c r="S76" s="16">
        <v>0</v>
      </c>
      <c r="T76" s="16">
        <v>0</v>
      </c>
      <c r="U76" s="16">
        <v>0</v>
      </c>
      <c r="V76" s="16">
        <v>0</v>
      </c>
      <c r="W76" s="139">
        <v>0</v>
      </c>
      <c r="X76" s="143"/>
      <c r="Y76" s="138">
        <v>0</v>
      </c>
      <c r="Z76" s="16">
        <v>0</v>
      </c>
      <c r="AA76" s="16">
        <v>0</v>
      </c>
      <c r="AB76" s="16">
        <v>0</v>
      </c>
      <c r="AC76" s="16">
        <v>0</v>
      </c>
      <c r="AD76" s="139">
        <v>0</v>
      </c>
      <c r="AE76" s="144"/>
      <c r="AF76" s="138">
        <v>0</v>
      </c>
      <c r="AG76" s="16">
        <v>0</v>
      </c>
      <c r="AH76" s="16">
        <v>0</v>
      </c>
      <c r="AI76" s="16">
        <v>0</v>
      </c>
      <c r="AJ76" s="16">
        <v>0</v>
      </c>
      <c r="AK76" s="139">
        <v>0</v>
      </c>
      <c r="AM76" s="138">
        <v>0</v>
      </c>
      <c r="AN76" s="16">
        <v>0</v>
      </c>
      <c r="AO76" s="16">
        <v>0</v>
      </c>
      <c r="AP76" s="16">
        <v>0</v>
      </c>
      <c r="AQ76" s="16">
        <v>0</v>
      </c>
      <c r="AR76" s="139">
        <v>0</v>
      </c>
      <c r="AT76" s="138">
        <v>0</v>
      </c>
      <c r="AU76" s="16">
        <v>0</v>
      </c>
      <c r="AV76" s="16">
        <v>0</v>
      </c>
      <c r="AW76" s="16">
        <v>0</v>
      </c>
      <c r="AX76" s="16">
        <v>0</v>
      </c>
      <c r="AY76" s="139">
        <v>0</v>
      </c>
      <c r="BA76" s="138">
        <v>0</v>
      </c>
      <c r="BB76" s="16">
        <v>0</v>
      </c>
      <c r="BC76" s="16">
        <v>0</v>
      </c>
      <c r="BD76" s="16">
        <v>0</v>
      </c>
      <c r="BE76" s="16">
        <v>0</v>
      </c>
      <c r="BF76" s="139">
        <v>0</v>
      </c>
    </row>
    <row r="77" spans="1:58" s="12" customFormat="1" ht="15" customHeight="1" x14ac:dyDescent="0.2">
      <c r="A77" s="46" t="s">
        <v>334</v>
      </c>
      <c r="B77" s="14" t="s">
        <v>129</v>
      </c>
      <c r="C77" s="151" t="s">
        <v>10</v>
      </c>
      <c r="D77" s="138">
        <v>0</v>
      </c>
      <c r="E77" s="16">
        <v>0</v>
      </c>
      <c r="F77" s="16">
        <v>0</v>
      </c>
      <c r="G77" s="16">
        <v>0</v>
      </c>
      <c r="H77" s="16">
        <v>0</v>
      </c>
      <c r="I77" s="139">
        <v>0</v>
      </c>
      <c r="J77" s="134"/>
      <c r="K77" s="138">
        <v>0</v>
      </c>
      <c r="L77" s="16">
        <v>0</v>
      </c>
      <c r="M77" s="16">
        <v>0</v>
      </c>
      <c r="N77" s="16">
        <v>0</v>
      </c>
      <c r="O77" s="16">
        <v>0</v>
      </c>
      <c r="P77" s="139">
        <v>0</v>
      </c>
      <c r="Q77" s="39"/>
      <c r="R77" s="138">
        <v>0</v>
      </c>
      <c r="S77" s="16">
        <v>0</v>
      </c>
      <c r="T77" s="16">
        <v>0</v>
      </c>
      <c r="U77" s="16">
        <v>0</v>
      </c>
      <c r="V77" s="16">
        <v>0</v>
      </c>
      <c r="W77" s="139">
        <v>0</v>
      </c>
      <c r="X77" s="143"/>
      <c r="Y77" s="138">
        <v>0</v>
      </c>
      <c r="Z77" s="16">
        <v>0</v>
      </c>
      <c r="AA77" s="16">
        <v>0</v>
      </c>
      <c r="AB77" s="16">
        <v>0</v>
      </c>
      <c r="AC77" s="16">
        <v>0</v>
      </c>
      <c r="AD77" s="139">
        <v>0</v>
      </c>
      <c r="AE77" s="144"/>
      <c r="AF77" s="138">
        <v>0</v>
      </c>
      <c r="AG77" s="16">
        <v>0</v>
      </c>
      <c r="AH77" s="16">
        <v>0</v>
      </c>
      <c r="AI77" s="16">
        <v>0</v>
      </c>
      <c r="AJ77" s="16">
        <v>0</v>
      </c>
      <c r="AK77" s="139">
        <v>0</v>
      </c>
      <c r="AM77" s="138">
        <v>0</v>
      </c>
      <c r="AN77" s="16">
        <v>0</v>
      </c>
      <c r="AO77" s="16">
        <v>0</v>
      </c>
      <c r="AP77" s="16">
        <v>0</v>
      </c>
      <c r="AQ77" s="16">
        <v>0</v>
      </c>
      <c r="AR77" s="139">
        <v>0</v>
      </c>
      <c r="AT77" s="138">
        <v>0</v>
      </c>
      <c r="AU77" s="16">
        <v>0</v>
      </c>
      <c r="AV77" s="16">
        <v>0</v>
      </c>
      <c r="AW77" s="16">
        <v>0</v>
      </c>
      <c r="AX77" s="16">
        <v>0</v>
      </c>
      <c r="AY77" s="139">
        <v>0</v>
      </c>
      <c r="BA77" s="138">
        <v>0</v>
      </c>
      <c r="BB77" s="16">
        <v>0</v>
      </c>
      <c r="BC77" s="16">
        <v>0</v>
      </c>
      <c r="BD77" s="16">
        <v>0</v>
      </c>
      <c r="BE77" s="16">
        <v>0</v>
      </c>
      <c r="BF77" s="139">
        <v>0</v>
      </c>
    </row>
    <row r="78" spans="1:58" s="12" customFormat="1" ht="15" customHeight="1" x14ac:dyDescent="0.2">
      <c r="A78" s="46" t="s">
        <v>41</v>
      </c>
      <c r="B78" s="14" t="s">
        <v>330</v>
      </c>
      <c r="C78" s="151" t="s">
        <v>10</v>
      </c>
      <c r="D78" s="138">
        <v>0</v>
      </c>
      <c r="E78" s="16">
        <v>0</v>
      </c>
      <c r="F78" s="16">
        <v>0</v>
      </c>
      <c r="G78" s="16">
        <v>0</v>
      </c>
      <c r="H78" s="16">
        <v>0</v>
      </c>
      <c r="I78" s="139">
        <v>0</v>
      </c>
      <c r="J78" s="134"/>
      <c r="K78" s="138">
        <v>1650</v>
      </c>
      <c r="L78" s="16">
        <v>1650</v>
      </c>
      <c r="M78" s="16">
        <v>1650</v>
      </c>
      <c r="N78" s="16">
        <v>1650</v>
      </c>
      <c r="O78" s="16">
        <v>1650</v>
      </c>
      <c r="P78" s="139">
        <v>1650</v>
      </c>
      <c r="Q78" s="20"/>
      <c r="R78" s="138">
        <v>0</v>
      </c>
      <c r="S78" s="16">
        <v>0</v>
      </c>
      <c r="T78" s="16">
        <v>0</v>
      </c>
      <c r="U78" s="16">
        <v>0</v>
      </c>
      <c r="V78" s="16">
        <v>0</v>
      </c>
      <c r="W78" s="139">
        <v>0</v>
      </c>
      <c r="X78" s="143"/>
      <c r="Y78" s="138">
        <v>0</v>
      </c>
      <c r="Z78" s="16">
        <v>0</v>
      </c>
      <c r="AA78" s="16">
        <v>0</v>
      </c>
      <c r="AB78" s="16">
        <v>0</v>
      </c>
      <c r="AC78" s="16">
        <v>0</v>
      </c>
      <c r="AD78" s="139">
        <v>0</v>
      </c>
      <c r="AE78" s="144"/>
      <c r="AF78" s="138">
        <v>0</v>
      </c>
      <c r="AG78" s="16">
        <v>0</v>
      </c>
      <c r="AH78" s="16">
        <v>0</v>
      </c>
      <c r="AI78" s="16">
        <v>0</v>
      </c>
      <c r="AJ78" s="16">
        <v>0</v>
      </c>
      <c r="AK78" s="139">
        <v>0</v>
      </c>
      <c r="AM78" s="138">
        <v>0</v>
      </c>
      <c r="AN78" s="16">
        <v>0</v>
      </c>
      <c r="AO78" s="16">
        <v>0</v>
      </c>
      <c r="AP78" s="16">
        <v>0</v>
      </c>
      <c r="AQ78" s="16">
        <v>0</v>
      </c>
      <c r="AR78" s="139">
        <v>0</v>
      </c>
      <c r="AT78" s="138">
        <v>0</v>
      </c>
      <c r="AU78" s="16">
        <v>0</v>
      </c>
      <c r="AV78" s="16">
        <v>0</v>
      </c>
      <c r="AW78" s="16">
        <v>0</v>
      </c>
      <c r="AX78" s="16">
        <v>0</v>
      </c>
      <c r="AY78" s="139">
        <v>0</v>
      </c>
      <c r="BA78" s="138">
        <v>0</v>
      </c>
      <c r="BB78" s="16">
        <v>0</v>
      </c>
      <c r="BC78" s="16">
        <v>0</v>
      </c>
      <c r="BD78" s="16">
        <v>0</v>
      </c>
      <c r="BE78" s="16">
        <v>0</v>
      </c>
      <c r="BF78" s="139">
        <v>0</v>
      </c>
    </row>
    <row r="79" spans="1:58" s="12" customFormat="1" ht="15" customHeight="1" x14ac:dyDescent="0.2">
      <c r="A79" s="46" t="s">
        <v>108</v>
      </c>
      <c r="B79" s="22" t="s">
        <v>253</v>
      </c>
      <c r="C79" s="151" t="s">
        <v>28</v>
      </c>
      <c r="D79" s="138">
        <v>0</v>
      </c>
      <c r="E79" s="16">
        <v>0</v>
      </c>
      <c r="F79" s="16">
        <v>0</v>
      </c>
      <c r="G79" s="16">
        <v>0</v>
      </c>
      <c r="H79" s="16">
        <v>0</v>
      </c>
      <c r="I79" s="139">
        <v>0</v>
      </c>
      <c r="J79" s="134"/>
      <c r="K79" s="138">
        <v>0</v>
      </c>
      <c r="L79" s="16">
        <v>0</v>
      </c>
      <c r="M79" s="16">
        <v>0</v>
      </c>
      <c r="N79" s="16">
        <v>0</v>
      </c>
      <c r="O79" s="16">
        <v>0</v>
      </c>
      <c r="P79" s="139">
        <v>0</v>
      </c>
      <c r="Q79" s="20"/>
      <c r="R79" s="138">
        <v>0</v>
      </c>
      <c r="S79" s="16">
        <v>0</v>
      </c>
      <c r="T79" s="16">
        <v>0</v>
      </c>
      <c r="U79" s="16">
        <v>0</v>
      </c>
      <c r="V79" s="16">
        <v>0</v>
      </c>
      <c r="W79" s="139">
        <v>0</v>
      </c>
      <c r="X79" s="143"/>
      <c r="Y79" s="138">
        <v>0</v>
      </c>
      <c r="Z79" s="16">
        <v>0</v>
      </c>
      <c r="AA79" s="16">
        <v>0</v>
      </c>
      <c r="AB79" s="16">
        <v>0</v>
      </c>
      <c r="AC79" s="16">
        <v>0</v>
      </c>
      <c r="AD79" s="139">
        <v>0</v>
      </c>
      <c r="AE79" s="144"/>
      <c r="AF79" s="138">
        <v>375</v>
      </c>
      <c r="AG79" s="16">
        <v>375</v>
      </c>
      <c r="AH79" s="16">
        <v>375</v>
      </c>
      <c r="AI79" s="16">
        <v>375</v>
      </c>
      <c r="AJ79" s="16">
        <v>375</v>
      </c>
      <c r="AK79" s="139">
        <v>375</v>
      </c>
      <c r="AM79" s="138">
        <v>0</v>
      </c>
      <c r="AN79" s="16">
        <v>0</v>
      </c>
      <c r="AO79" s="16">
        <v>0</v>
      </c>
      <c r="AP79" s="16">
        <v>0</v>
      </c>
      <c r="AQ79" s="16">
        <v>0</v>
      </c>
      <c r="AR79" s="139">
        <v>0</v>
      </c>
      <c r="AT79" s="138">
        <v>0</v>
      </c>
      <c r="AU79" s="16">
        <v>0</v>
      </c>
      <c r="AV79" s="16">
        <v>0</v>
      </c>
      <c r="AW79" s="16">
        <v>0</v>
      </c>
      <c r="AX79" s="16">
        <v>0</v>
      </c>
      <c r="AY79" s="139">
        <v>0</v>
      </c>
      <c r="BA79" s="138">
        <v>0</v>
      </c>
      <c r="BB79" s="16">
        <v>0</v>
      </c>
      <c r="BC79" s="16">
        <v>0</v>
      </c>
      <c r="BD79" s="16">
        <v>0</v>
      </c>
      <c r="BE79" s="16">
        <v>0</v>
      </c>
      <c r="BF79" s="139">
        <v>0</v>
      </c>
    </row>
    <row r="80" spans="1:58" s="12" customFormat="1" ht="15" customHeight="1" x14ac:dyDescent="0.2">
      <c r="A80" s="46" t="s">
        <v>254</v>
      </c>
      <c r="B80" s="22" t="s">
        <v>153</v>
      </c>
      <c r="C80" s="151" t="s">
        <v>109</v>
      </c>
      <c r="D80" s="138">
        <v>0</v>
      </c>
      <c r="E80" s="16">
        <v>0</v>
      </c>
      <c r="F80" s="16">
        <v>0</v>
      </c>
      <c r="G80" s="16">
        <v>0</v>
      </c>
      <c r="H80" s="16">
        <v>0</v>
      </c>
      <c r="I80" s="139">
        <v>0</v>
      </c>
      <c r="J80" s="134"/>
      <c r="K80" s="138">
        <v>0</v>
      </c>
      <c r="L80" s="16">
        <v>0</v>
      </c>
      <c r="M80" s="16">
        <v>0</v>
      </c>
      <c r="N80" s="16">
        <v>0</v>
      </c>
      <c r="O80" s="16">
        <v>0</v>
      </c>
      <c r="P80" s="139">
        <v>0</v>
      </c>
      <c r="Q80" s="20"/>
      <c r="R80" s="138">
        <v>0</v>
      </c>
      <c r="S80" s="16">
        <v>0</v>
      </c>
      <c r="T80" s="16">
        <v>0</v>
      </c>
      <c r="U80" s="16">
        <v>0</v>
      </c>
      <c r="V80" s="16">
        <v>0</v>
      </c>
      <c r="W80" s="139">
        <v>0</v>
      </c>
      <c r="X80" s="143"/>
      <c r="Y80" s="138">
        <v>0</v>
      </c>
      <c r="Z80" s="16">
        <v>0</v>
      </c>
      <c r="AA80" s="16">
        <v>0</v>
      </c>
      <c r="AB80" s="16">
        <v>0</v>
      </c>
      <c r="AC80" s="16">
        <v>0</v>
      </c>
      <c r="AD80" s="139">
        <v>0</v>
      </c>
      <c r="AE80" s="144"/>
      <c r="AF80" s="138">
        <v>500</v>
      </c>
      <c r="AG80" s="16">
        <v>500</v>
      </c>
      <c r="AH80" s="16">
        <v>500</v>
      </c>
      <c r="AI80" s="16">
        <v>500</v>
      </c>
      <c r="AJ80" s="16">
        <v>500</v>
      </c>
      <c r="AK80" s="139">
        <v>500</v>
      </c>
      <c r="AM80" s="138">
        <v>0</v>
      </c>
      <c r="AN80" s="16">
        <v>0</v>
      </c>
      <c r="AO80" s="16">
        <v>0</v>
      </c>
      <c r="AP80" s="16">
        <v>0</v>
      </c>
      <c r="AQ80" s="16">
        <v>0</v>
      </c>
      <c r="AR80" s="139">
        <v>0</v>
      </c>
      <c r="AT80" s="138">
        <v>0</v>
      </c>
      <c r="AU80" s="16">
        <v>0</v>
      </c>
      <c r="AV80" s="16">
        <v>0</v>
      </c>
      <c r="AW80" s="16">
        <v>0</v>
      </c>
      <c r="AX80" s="16">
        <v>0</v>
      </c>
      <c r="AY80" s="139">
        <v>0</v>
      </c>
      <c r="BA80" s="138">
        <v>0</v>
      </c>
      <c r="BB80" s="16">
        <v>0</v>
      </c>
      <c r="BC80" s="16">
        <v>0</v>
      </c>
      <c r="BD80" s="16">
        <v>0</v>
      </c>
      <c r="BE80" s="16">
        <v>0</v>
      </c>
      <c r="BF80" s="139">
        <v>0</v>
      </c>
    </row>
    <row r="81" spans="1:58" s="12" customFormat="1" ht="15" customHeight="1" x14ac:dyDescent="0.2">
      <c r="A81" s="46" t="s">
        <v>110</v>
      </c>
      <c r="B81" s="22" t="s">
        <v>44</v>
      </c>
      <c r="C81" s="151" t="s">
        <v>21</v>
      </c>
      <c r="D81" s="138">
        <v>0</v>
      </c>
      <c r="E81" s="16">
        <v>0</v>
      </c>
      <c r="F81" s="16">
        <v>0</v>
      </c>
      <c r="G81" s="16">
        <v>0</v>
      </c>
      <c r="H81" s="16">
        <v>0</v>
      </c>
      <c r="I81" s="139">
        <v>0</v>
      </c>
      <c r="J81" s="134"/>
      <c r="K81" s="138">
        <v>0</v>
      </c>
      <c r="L81" s="16">
        <v>0</v>
      </c>
      <c r="M81" s="16">
        <v>0</v>
      </c>
      <c r="N81" s="16">
        <v>0</v>
      </c>
      <c r="O81" s="16">
        <v>0</v>
      </c>
      <c r="P81" s="139">
        <v>0</v>
      </c>
      <c r="Q81" s="20"/>
      <c r="R81" s="138">
        <v>0</v>
      </c>
      <c r="S81" s="16">
        <v>0</v>
      </c>
      <c r="T81" s="16">
        <v>0</v>
      </c>
      <c r="U81" s="16">
        <v>0</v>
      </c>
      <c r="V81" s="16">
        <v>0</v>
      </c>
      <c r="W81" s="139">
        <v>0</v>
      </c>
      <c r="X81" s="143"/>
      <c r="Y81" s="138">
        <v>0</v>
      </c>
      <c r="Z81" s="16">
        <v>0</v>
      </c>
      <c r="AA81" s="16">
        <v>0</v>
      </c>
      <c r="AB81" s="16">
        <v>0</v>
      </c>
      <c r="AC81" s="16">
        <v>0</v>
      </c>
      <c r="AD81" s="139">
        <v>0</v>
      </c>
      <c r="AE81" s="144"/>
      <c r="AF81" s="138">
        <v>825</v>
      </c>
      <c r="AG81" s="16">
        <v>825</v>
      </c>
      <c r="AH81" s="16">
        <v>825</v>
      </c>
      <c r="AI81" s="16">
        <v>825</v>
      </c>
      <c r="AJ81" s="16">
        <v>825</v>
      </c>
      <c r="AK81" s="139">
        <v>825</v>
      </c>
      <c r="AM81" s="138">
        <v>0</v>
      </c>
      <c r="AN81" s="16">
        <v>0</v>
      </c>
      <c r="AO81" s="16">
        <v>0</v>
      </c>
      <c r="AP81" s="16">
        <v>0</v>
      </c>
      <c r="AQ81" s="16">
        <v>0</v>
      </c>
      <c r="AR81" s="139">
        <v>0</v>
      </c>
      <c r="AT81" s="138">
        <v>0</v>
      </c>
      <c r="AU81" s="16">
        <v>0</v>
      </c>
      <c r="AV81" s="16">
        <v>0</v>
      </c>
      <c r="AW81" s="16">
        <v>0</v>
      </c>
      <c r="AX81" s="16">
        <v>0</v>
      </c>
      <c r="AY81" s="139">
        <v>0</v>
      </c>
      <c r="BA81" s="138">
        <v>0</v>
      </c>
      <c r="BB81" s="16">
        <v>0</v>
      </c>
      <c r="BC81" s="16">
        <v>0</v>
      </c>
      <c r="BD81" s="16">
        <v>0</v>
      </c>
      <c r="BE81" s="16">
        <v>0</v>
      </c>
      <c r="BF81" s="139">
        <v>0</v>
      </c>
    </row>
    <row r="82" spans="1:58" s="12" customFormat="1" ht="15" customHeight="1" x14ac:dyDescent="0.2">
      <c r="A82" s="46" t="s">
        <v>111</v>
      </c>
      <c r="B82" s="22" t="s">
        <v>255</v>
      </c>
      <c r="C82" s="151" t="s">
        <v>10</v>
      </c>
      <c r="D82" s="138">
        <v>0</v>
      </c>
      <c r="E82" s="16">
        <v>0</v>
      </c>
      <c r="F82" s="16">
        <v>0</v>
      </c>
      <c r="G82" s="16">
        <v>0</v>
      </c>
      <c r="H82" s="16">
        <v>0</v>
      </c>
      <c r="I82" s="139">
        <v>0</v>
      </c>
      <c r="J82" s="134"/>
      <c r="K82" s="138">
        <v>0</v>
      </c>
      <c r="L82" s="16">
        <v>0</v>
      </c>
      <c r="M82" s="16">
        <v>0</v>
      </c>
      <c r="N82" s="16">
        <v>0</v>
      </c>
      <c r="O82" s="16">
        <v>0</v>
      </c>
      <c r="P82" s="139">
        <v>0</v>
      </c>
      <c r="Q82" s="20"/>
      <c r="R82" s="138">
        <v>0</v>
      </c>
      <c r="S82" s="16">
        <v>0</v>
      </c>
      <c r="T82" s="16">
        <v>0</v>
      </c>
      <c r="U82" s="16">
        <v>0</v>
      </c>
      <c r="V82" s="16">
        <v>0</v>
      </c>
      <c r="W82" s="139">
        <v>0</v>
      </c>
      <c r="X82" s="143"/>
      <c r="Y82" s="138">
        <v>0</v>
      </c>
      <c r="Z82" s="16">
        <v>0</v>
      </c>
      <c r="AA82" s="16">
        <v>0</v>
      </c>
      <c r="AB82" s="16">
        <v>0</v>
      </c>
      <c r="AC82" s="16">
        <v>0</v>
      </c>
      <c r="AD82" s="139">
        <v>0</v>
      </c>
      <c r="AE82" s="144"/>
      <c r="AF82" s="167">
        <v>650</v>
      </c>
      <c r="AG82" s="34">
        <v>650</v>
      </c>
      <c r="AH82" s="34">
        <v>650</v>
      </c>
      <c r="AI82" s="34">
        <v>650</v>
      </c>
      <c r="AJ82" s="34">
        <v>650</v>
      </c>
      <c r="AK82" s="168">
        <v>650</v>
      </c>
      <c r="AM82" s="138">
        <v>0</v>
      </c>
      <c r="AN82" s="16">
        <v>0</v>
      </c>
      <c r="AO82" s="16">
        <v>0</v>
      </c>
      <c r="AP82" s="16">
        <v>0</v>
      </c>
      <c r="AQ82" s="16">
        <v>0</v>
      </c>
      <c r="AR82" s="139">
        <v>0</v>
      </c>
      <c r="AT82" s="138">
        <v>0</v>
      </c>
      <c r="AU82" s="16">
        <v>0</v>
      </c>
      <c r="AV82" s="16">
        <v>0</v>
      </c>
      <c r="AW82" s="16">
        <v>0</v>
      </c>
      <c r="AX82" s="16">
        <v>0</v>
      </c>
      <c r="AY82" s="139">
        <v>0</v>
      </c>
      <c r="BA82" s="138">
        <v>0</v>
      </c>
      <c r="BB82" s="16">
        <v>0</v>
      </c>
      <c r="BC82" s="16">
        <v>0</v>
      </c>
      <c r="BD82" s="16">
        <v>0</v>
      </c>
      <c r="BE82" s="16">
        <v>0</v>
      </c>
      <c r="BF82" s="139">
        <v>0</v>
      </c>
    </row>
    <row r="83" spans="1:58" s="12" customFormat="1" ht="15" customHeight="1" x14ac:dyDescent="0.2">
      <c r="A83" s="46" t="s">
        <v>256</v>
      </c>
      <c r="B83" s="14" t="s">
        <v>257</v>
      </c>
      <c r="C83" s="151" t="s">
        <v>10</v>
      </c>
      <c r="D83" s="138">
        <v>0</v>
      </c>
      <c r="E83" s="16">
        <v>0</v>
      </c>
      <c r="F83" s="16">
        <v>0</v>
      </c>
      <c r="G83" s="16">
        <v>0</v>
      </c>
      <c r="H83" s="16">
        <v>0</v>
      </c>
      <c r="I83" s="139">
        <v>0</v>
      </c>
      <c r="K83" s="138"/>
      <c r="L83" s="16"/>
      <c r="M83" s="16"/>
      <c r="N83" s="16"/>
      <c r="O83" s="16"/>
      <c r="P83" s="139"/>
      <c r="Q83" s="20"/>
      <c r="R83" s="138"/>
      <c r="S83" s="16"/>
      <c r="T83" s="16"/>
      <c r="U83" s="16"/>
      <c r="V83" s="16"/>
      <c r="W83" s="139"/>
      <c r="X83" s="143"/>
      <c r="Y83" s="170"/>
      <c r="Z83" s="47"/>
      <c r="AA83" s="47"/>
      <c r="AB83" s="47"/>
      <c r="AC83" s="47"/>
      <c r="AD83" s="171"/>
      <c r="AE83" s="172"/>
      <c r="AF83" s="138"/>
      <c r="AG83" s="16"/>
      <c r="AH83" s="16"/>
      <c r="AI83" s="16"/>
      <c r="AJ83" s="16"/>
      <c r="AK83" s="139"/>
      <c r="AM83" s="138">
        <v>1950</v>
      </c>
      <c r="AN83" s="16">
        <v>1950</v>
      </c>
      <c r="AO83" s="16">
        <v>1950</v>
      </c>
      <c r="AP83" s="16">
        <v>1950</v>
      </c>
      <c r="AQ83" s="16">
        <v>1950</v>
      </c>
      <c r="AR83" s="139">
        <v>1950</v>
      </c>
      <c r="AT83" s="138">
        <v>0</v>
      </c>
      <c r="AU83" s="16">
        <v>0</v>
      </c>
      <c r="AV83" s="16">
        <v>0</v>
      </c>
      <c r="AW83" s="16">
        <v>0</v>
      </c>
      <c r="AX83" s="16">
        <v>0</v>
      </c>
      <c r="AY83" s="139">
        <v>0</v>
      </c>
      <c r="BA83" s="138">
        <v>0</v>
      </c>
      <c r="BB83" s="16">
        <v>0</v>
      </c>
      <c r="BC83" s="16">
        <v>0</v>
      </c>
      <c r="BD83" s="16">
        <v>0</v>
      </c>
      <c r="BE83" s="16">
        <v>0</v>
      </c>
      <c r="BF83" s="139">
        <v>0</v>
      </c>
    </row>
    <row r="84" spans="1:58" s="12" customFormat="1" ht="15" customHeight="1" x14ac:dyDescent="0.2">
      <c r="A84" s="59" t="s">
        <v>258</v>
      </c>
      <c r="B84" s="15"/>
      <c r="C84" s="40"/>
      <c r="D84" s="39"/>
      <c r="E84" s="39"/>
      <c r="F84" s="39"/>
      <c r="G84" s="39"/>
      <c r="H84" s="39"/>
      <c r="I84" s="39"/>
      <c r="J84" s="134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135"/>
      <c r="Y84" s="39"/>
      <c r="Z84" s="39"/>
      <c r="AA84" s="39"/>
      <c r="AB84" s="39"/>
      <c r="AC84" s="39"/>
      <c r="AD84" s="39"/>
      <c r="AE84" s="136"/>
      <c r="AF84" s="60"/>
      <c r="AG84" s="39"/>
      <c r="AH84" s="39"/>
      <c r="AI84" s="39"/>
      <c r="AJ84" s="39"/>
      <c r="AK84" s="39"/>
      <c r="AL84" s="134"/>
      <c r="AM84" s="39"/>
      <c r="AN84" s="39"/>
      <c r="AO84" s="39"/>
      <c r="AP84" s="39"/>
      <c r="AQ84" s="39"/>
      <c r="AR84" s="39"/>
      <c r="AS84" s="134"/>
      <c r="AT84" s="39"/>
      <c r="AU84" s="39"/>
      <c r="AV84" s="39"/>
      <c r="AW84" s="39"/>
      <c r="AX84" s="39"/>
      <c r="AY84" s="39"/>
      <c r="AZ84" s="134"/>
      <c r="BA84" s="39"/>
      <c r="BB84" s="39"/>
      <c r="BC84" s="39"/>
      <c r="BD84" s="39"/>
      <c r="BE84" s="39"/>
      <c r="BF84" s="39"/>
    </row>
    <row r="85" spans="1:58" s="12" customFormat="1" ht="18.75" customHeight="1" x14ac:dyDescent="0.2">
      <c r="A85" s="41" t="s">
        <v>259</v>
      </c>
      <c r="B85" s="14" t="s">
        <v>386</v>
      </c>
      <c r="C85" s="151" t="s">
        <v>60</v>
      </c>
      <c r="D85" s="138">
        <v>0</v>
      </c>
      <c r="E85" s="16">
        <v>0</v>
      </c>
      <c r="F85" s="16">
        <v>0</v>
      </c>
      <c r="G85" s="16">
        <v>0</v>
      </c>
      <c r="H85" s="16">
        <v>0</v>
      </c>
      <c r="I85" s="139">
        <v>0</v>
      </c>
      <c r="K85" s="138">
        <v>0</v>
      </c>
      <c r="L85" s="16">
        <v>0</v>
      </c>
      <c r="M85" s="16">
        <v>0</v>
      </c>
      <c r="N85" s="16">
        <v>0</v>
      </c>
      <c r="O85" s="16">
        <v>0</v>
      </c>
      <c r="P85" s="139">
        <v>0</v>
      </c>
      <c r="Q85" s="20"/>
      <c r="R85" s="138">
        <v>0</v>
      </c>
      <c r="S85" s="16">
        <v>0</v>
      </c>
      <c r="T85" s="16">
        <v>0</v>
      </c>
      <c r="U85" s="16">
        <v>0</v>
      </c>
      <c r="V85" s="16">
        <v>0</v>
      </c>
      <c r="W85" s="139">
        <v>0</v>
      </c>
      <c r="X85" s="143"/>
      <c r="Y85" s="138">
        <v>0</v>
      </c>
      <c r="Z85" s="16">
        <v>0</v>
      </c>
      <c r="AA85" s="16">
        <v>0</v>
      </c>
      <c r="AB85" s="16">
        <v>0</v>
      </c>
      <c r="AC85" s="16">
        <v>0</v>
      </c>
      <c r="AD85" s="139">
        <v>0</v>
      </c>
      <c r="AE85" s="144"/>
      <c r="AF85" s="138">
        <v>0</v>
      </c>
      <c r="AG85" s="16">
        <v>0</v>
      </c>
      <c r="AH85" s="16">
        <v>0</v>
      </c>
      <c r="AI85" s="16">
        <v>0</v>
      </c>
      <c r="AJ85" s="16">
        <v>0</v>
      </c>
      <c r="AK85" s="139">
        <v>0</v>
      </c>
      <c r="AM85" s="138">
        <v>0</v>
      </c>
      <c r="AN85" s="16">
        <v>0</v>
      </c>
      <c r="AO85" s="16">
        <v>0</v>
      </c>
      <c r="AP85" s="16">
        <v>0</v>
      </c>
      <c r="AQ85" s="16">
        <v>0</v>
      </c>
      <c r="AR85" s="139">
        <v>0</v>
      </c>
      <c r="AT85" s="138">
        <v>0</v>
      </c>
      <c r="AU85" s="16">
        <v>0</v>
      </c>
      <c r="AV85" s="16">
        <v>0</v>
      </c>
      <c r="AW85" s="16">
        <v>500</v>
      </c>
      <c r="AX85" s="16">
        <v>500</v>
      </c>
      <c r="AY85" s="139">
        <v>500</v>
      </c>
      <c r="BA85" s="138">
        <v>0</v>
      </c>
      <c r="BB85" s="16">
        <v>0</v>
      </c>
      <c r="BC85" s="16">
        <v>0</v>
      </c>
      <c r="BD85" s="16">
        <v>0</v>
      </c>
      <c r="BE85" s="16">
        <v>0</v>
      </c>
      <c r="BF85" s="139">
        <v>0</v>
      </c>
    </row>
    <row r="86" spans="1:58" s="12" customFormat="1" ht="15" customHeight="1" x14ac:dyDescent="0.2">
      <c r="A86" s="41" t="s">
        <v>162</v>
      </c>
      <c r="B86" s="14" t="s">
        <v>387</v>
      </c>
      <c r="C86" s="151" t="s">
        <v>10</v>
      </c>
      <c r="D86" s="138">
        <v>0</v>
      </c>
      <c r="E86" s="16">
        <v>0</v>
      </c>
      <c r="F86" s="16">
        <v>0</v>
      </c>
      <c r="G86" s="16">
        <v>0</v>
      </c>
      <c r="H86" s="16">
        <v>0</v>
      </c>
      <c r="I86" s="139">
        <v>0</v>
      </c>
      <c r="K86" s="138">
        <v>0</v>
      </c>
      <c r="L86" s="16">
        <v>0</v>
      </c>
      <c r="M86" s="16">
        <v>0</v>
      </c>
      <c r="N86" s="16">
        <v>0</v>
      </c>
      <c r="O86" s="16">
        <v>0</v>
      </c>
      <c r="P86" s="139">
        <v>0</v>
      </c>
      <c r="Q86" s="20"/>
      <c r="R86" s="138">
        <v>0</v>
      </c>
      <c r="S86" s="16">
        <v>0</v>
      </c>
      <c r="T86" s="16">
        <v>0</v>
      </c>
      <c r="U86" s="16">
        <v>0</v>
      </c>
      <c r="V86" s="16">
        <v>0</v>
      </c>
      <c r="W86" s="139">
        <v>0</v>
      </c>
      <c r="X86" s="143"/>
      <c r="Y86" s="138">
        <v>0</v>
      </c>
      <c r="Z86" s="16">
        <v>0</v>
      </c>
      <c r="AA86" s="16">
        <v>0</v>
      </c>
      <c r="AB86" s="16">
        <v>0</v>
      </c>
      <c r="AC86" s="16">
        <v>0</v>
      </c>
      <c r="AD86" s="139">
        <v>0</v>
      </c>
      <c r="AE86" s="144"/>
      <c r="AF86" s="138">
        <v>0</v>
      </c>
      <c r="AG86" s="16">
        <v>0</v>
      </c>
      <c r="AH86" s="16">
        <v>0</v>
      </c>
      <c r="AI86" s="16">
        <v>0</v>
      </c>
      <c r="AJ86" s="16">
        <v>0</v>
      </c>
      <c r="AK86" s="139">
        <v>0</v>
      </c>
      <c r="AM86" s="138">
        <v>0</v>
      </c>
      <c r="AN86" s="16">
        <v>0</v>
      </c>
      <c r="AO86" s="16">
        <v>0</v>
      </c>
      <c r="AP86" s="16">
        <v>0</v>
      </c>
      <c r="AQ86" s="16">
        <v>0</v>
      </c>
      <c r="AR86" s="139">
        <v>0</v>
      </c>
      <c r="AT86" s="138">
        <v>0</v>
      </c>
      <c r="AU86" s="16">
        <v>0</v>
      </c>
      <c r="AV86" s="16">
        <v>0</v>
      </c>
      <c r="AW86" s="16">
        <v>1000</v>
      </c>
      <c r="AX86" s="16">
        <v>1000</v>
      </c>
      <c r="AY86" s="139">
        <v>1000</v>
      </c>
      <c r="BA86" s="138">
        <v>0</v>
      </c>
      <c r="BB86" s="16">
        <v>1035</v>
      </c>
      <c r="BC86" s="16">
        <v>1035</v>
      </c>
      <c r="BD86" s="16">
        <v>1035</v>
      </c>
      <c r="BE86" s="16">
        <v>1035</v>
      </c>
      <c r="BF86" s="139">
        <v>1035</v>
      </c>
    </row>
    <row r="87" spans="1:58" s="12" customFormat="1" ht="15" customHeight="1" x14ac:dyDescent="0.2">
      <c r="A87" s="41" t="s">
        <v>335</v>
      </c>
      <c r="B87" s="14" t="s">
        <v>388</v>
      </c>
      <c r="C87" s="151" t="s">
        <v>10</v>
      </c>
      <c r="D87" s="138">
        <v>0</v>
      </c>
      <c r="E87" s="16">
        <v>0</v>
      </c>
      <c r="F87" s="16">
        <v>0</v>
      </c>
      <c r="G87" s="16">
        <v>0</v>
      </c>
      <c r="H87" s="16">
        <v>0</v>
      </c>
      <c r="I87" s="139">
        <v>0</v>
      </c>
      <c r="K87" s="138">
        <v>0</v>
      </c>
      <c r="L87" s="16">
        <v>0</v>
      </c>
      <c r="M87" s="16">
        <v>0</v>
      </c>
      <c r="N87" s="16">
        <v>0</v>
      </c>
      <c r="O87" s="16">
        <v>0</v>
      </c>
      <c r="P87" s="139">
        <v>0</v>
      </c>
      <c r="Q87" s="20"/>
      <c r="R87" s="138">
        <v>0</v>
      </c>
      <c r="S87" s="16">
        <v>0</v>
      </c>
      <c r="T87" s="16">
        <v>0</v>
      </c>
      <c r="U87" s="16">
        <v>0</v>
      </c>
      <c r="V87" s="16">
        <v>0</v>
      </c>
      <c r="W87" s="139">
        <v>0</v>
      </c>
      <c r="X87" s="143"/>
      <c r="Y87" s="138">
        <v>0</v>
      </c>
      <c r="Z87" s="16">
        <v>0</v>
      </c>
      <c r="AA87" s="16">
        <v>0</v>
      </c>
      <c r="AB87" s="16">
        <v>0</v>
      </c>
      <c r="AC87" s="16">
        <v>0</v>
      </c>
      <c r="AD87" s="139">
        <v>0</v>
      </c>
      <c r="AE87" s="144"/>
      <c r="AF87" s="138">
        <v>0</v>
      </c>
      <c r="AG87" s="16">
        <v>0</v>
      </c>
      <c r="AH87" s="16">
        <v>0</v>
      </c>
      <c r="AI87" s="16">
        <v>0</v>
      </c>
      <c r="AJ87" s="16">
        <v>0</v>
      </c>
      <c r="AK87" s="139">
        <v>0</v>
      </c>
      <c r="AM87" s="138">
        <v>0</v>
      </c>
      <c r="AN87" s="16">
        <v>0</v>
      </c>
      <c r="AO87" s="16">
        <v>0</v>
      </c>
      <c r="AP87" s="16">
        <v>0</v>
      </c>
      <c r="AQ87" s="16">
        <v>0</v>
      </c>
      <c r="AR87" s="139">
        <v>0</v>
      </c>
      <c r="AT87" s="138">
        <v>0</v>
      </c>
      <c r="AU87" s="16">
        <v>0</v>
      </c>
      <c r="AV87" s="16">
        <v>0</v>
      </c>
      <c r="AW87" s="16">
        <v>0</v>
      </c>
      <c r="AX87" s="16">
        <v>0</v>
      </c>
      <c r="AY87" s="139">
        <v>0</v>
      </c>
      <c r="AZ87" s="39">
        <v>0</v>
      </c>
      <c r="BA87" s="138">
        <v>0</v>
      </c>
      <c r="BB87" s="16">
        <v>0</v>
      </c>
      <c r="BC87" s="16">
        <v>0</v>
      </c>
      <c r="BD87" s="16">
        <v>0</v>
      </c>
      <c r="BE87" s="16">
        <v>0</v>
      </c>
      <c r="BF87" s="139">
        <v>0</v>
      </c>
    </row>
    <row r="88" spans="1:58" s="12" customFormat="1" ht="15" customHeight="1" x14ac:dyDescent="0.2">
      <c r="A88" s="41" t="s">
        <v>163</v>
      </c>
      <c r="B88" s="14" t="s">
        <v>389</v>
      </c>
      <c r="C88" s="151" t="s">
        <v>260</v>
      </c>
      <c r="D88" s="138">
        <v>0</v>
      </c>
      <c r="E88" s="16">
        <v>0</v>
      </c>
      <c r="F88" s="16">
        <v>0</v>
      </c>
      <c r="G88" s="16">
        <v>0</v>
      </c>
      <c r="H88" s="16">
        <v>0</v>
      </c>
      <c r="I88" s="139">
        <v>0</v>
      </c>
      <c r="K88" s="138">
        <v>0</v>
      </c>
      <c r="L88" s="16">
        <v>0</v>
      </c>
      <c r="M88" s="16">
        <v>0</v>
      </c>
      <c r="N88" s="16">
        <v>0</v>
      </c>
      <c r="O88" s="16">
        <v>0</v>
      </c>
      <c r="P88" s="139">
        <v>0</v>
      </c>
      <c r="Q88" s="20"/>
      <c r="R88" s="138">
        <v>0</v>
      </c>
      <c r="S88" s="16">
        <v>0</v>
      </c>
      <c r="T88" s="16">
        <v>0</v>
      </c>
      <c r="U88" s="16">
        <v>0</v>
      </c>
      <c r="V88" s="16">
        <v>0</v>
      </c>
      <c r="W88" s="139">
        <v>0</v>
      </c>
      <c r="X88" s="143"/>
      <c r="Y88" s="138">
        <v>0</v>
      </c>
      <c r="Z88" s="16">
        <v>0</v>
      </c>
      <c r="AA88" s="16">
        <v>0</v>
      </c>
      <c r="AB88" s="16">
        <v>0</v>
      </c>
      <c r="AC88" s="16">
        <v>0</v>
      </c>
      <c r="AD88" s="139">
        <v>0</v>
      </c>
      <c r="AE88" s="144"/>
      <c r="AF88" s="138">
        <v>0</v>
      </c>
      <c r="AG88" s="16">
        <v>0</v>
      </c>
      <c r="AH88" s="16">
        <v>0</v>
      </c>
      <c r="AI88" s="16">
        <v>0</v>
      </c>
      <c r="AJ88" s="16">
        <v>0</v>
      </c>
      <c r="AK88" s="139">
        <v>0</v>
      </c>
      <c r="AM88" s="138">
        <v>0</v>
      </c>
      <c r="AN88" s="16">
        <v>0</v>
      </c>
      <c r="AO88" s="16">
        <v>0</v>
      </c>
      <c r="AP88" s="16">
        <v>0</v>
      </c>
      <c r="AQ88" s="16">
        <v>0</v>
      </c>
      <c r="AR88" s="139">
        <v>0</v>
      </c>
      <c r="AT88" s="138">
        <v>0</v>
      </c>
      <c r="AU88" s="16">
        <v>0</v>
      </c>
      <c r="AV88" s="16">
        <v>0</v>
      </c>
      <c r="AW88" s="19">
        <v>1450</v>
      </c>
      <c r="AX88" s="19">
        <v>1450</v>
      </c>
      <c r="AY88" s="149">
        <v>1450</v>
      </c>
      <c r="BA88" s="138">
        <v>0</v>
      </c>
      <c r="BB88" s="16">
        <v>0</v>
      </c>
      <c r="BC88" s="16">
        <v>0</v>
      </c>
      <c r="BD88" s="16">
        <v>0</v>
      </c>
      <c r="BE88" s="16">
        <v>0</v>
      </c>
      <c r="BF88" s="139">
        <v>0</v>
      </c>
    </row>
    <row r="89" spans="1:58" s="12" customFormat="1" ht="15" customHeight="1" x14ac:dyDescent="0.2">
      <c r="A89" s="24" t="s">
        <v>25</v>
      </c>
      <c r="B89" s="14" t="s">
        <v>261</v>
      </c>
      <c r="C89" s="151" t="s">
        <v>10</v>
      </c>
      <c r="D89" s="138">
        <v>600</v>
      </c>
      <c r="E89" s="16">
        <v>600</v>
      </c>
      <c r="F89" s="16">
        <v>600</v>
      </c>
      <c r="G89" s="16">
        <v>650</v>
      </c>
      <c r="H89" s="16">
        <v>650</v>
      </c>
      <c r="I89" s="139">
        <v>650</v>
      </c>
      <c r="K89" s="138">
        <v>650</v>
      </c>
      <c r="L89" s="16">
        <v>650</v>
      </c>
      <c r="M89" s="16">
        <v>650</v>
      </c>
      <c r="N89" s="16">
        <v>745</v>
      </c>
      <c r="O89" s="16">
        <v>745</v>
      </c>
      <c r="P89" s="139">
        <v>745</v>
      </c>
      <c r="Q89" s="20"/>
      <c r="R89" s="138">
        <v>0</v>
      </c>
      <c r="S89" s="16">
        <v>0</v>
      </c>
      <c r="T89" s="16">
        <v>0</v>
      </c>
      <c r="U89" s="16">
        <v>0</v>
      </c>
      <c r="V89" s="16">
        <v>0</v>
      </c>
      <c r="W89" s="139">
        <v>0</v>
      </c>
      <c r="X89" s="143"/>
      <c r="Y89" s="138">
        <v>750</v>
      </c>
      <c r="Z89" s="16">
        <v>0</v>
      </c>
      <c r="AA89" s="16">
        <v>800</v>
      </c>
      <c r="AB89" s="16">
        <v>800</v>
      </c>
      <c r="AC89" s="16">
        <v>500</v>
      </c>
      <c r="AD89" s="139">
        <v>0</v>
      </c>
      <c r="AE89" s="144"/>
      <c r="AF89" s="138">
        <v>0</v>
      </c>
      <c r="AG89" s="16">
        <v>0</v>
      </c>
      <c r="AH89" s="16">
        <v>0</v>
      </c>
      <c r="AI89" s="16">
        <v>0</v>
      </c>
      <c r="AJ89" s="16">
        <v>0</v>
      </c>
      <c r="AK89" s="139">
        <v>0</v>
      </c>
      <c r="AM89" s="138">
        <v>0</v>
      </c>
      <c r="AN89" s="16">
        <v>0</v>
      </c>
      <c r="AO89" s="16">
        <v>0</v>
      </c>
      <c r="AP89" s="16">
        <v>0</v>
      </c>
      <c r="AQ89" s="16">
        <v>0</v>
      </c>
      <c r="AR89" s="139">
        <v>0</v>
      </c>
      <c r="AT89" s="138">
        <v>0</v>
      </c>
      <c r="AU89" s="16">
        <v>0</v>
      </c>
      <c r="AV89" s="16">
        <v>0</v>
      </c>
      <c r="AW89" s="16">
        <v>0</v>
      </c>
      <c r="AX89" s="16">
        <v>0</v>
      </c>
      <c r="AY89" s="139">
        <v>0</v>
      </c>
      <c r="AZ89" s="39">
        <v>0</v>
      </c>
      <c r="BA89" s="138">
        <v>0</v>
      </c>
      <c r="BB89" s="16">
        <v>0</v>
      </c>
      <c r="BC89" s="16"/>
      <c r="BD89" s="16"/>
      <c r="BE89" s="16"/>
      <c r="BF89" s="139"/>
    </row>
    <row r="90" spans="1:58" s="12" customFormat="1" ht="15" customHeight="1" x14ac:dyDescent="0.2">
      <c r="A90" s="24" t="s">
        <v>262</v>
      </c>
      <c r="B90" s="14" t="s">
        <v>25</v>
      </c>
      <c r="C90" s="151" t="s">
        <v>10</v>
      </c>
      <c r="D90" s="138">
        <v>650</v>
      </c>
      <c r="E90" s="16">
        <v>650</v>
      </c>
      <c r="F90" s="16">
        <v>650</v>
      </c>
      <c r="G90" s="16">
        <v>650</v>
      </c>
      <c r="H90" s="16">
        <v>650</v>
      </c>
      <c r="I90" s="139">
        <v>650</v>
      </c>
      <c r="K90" s="138">
        <v>0</v>
      </c>
      <c r="L90" s="16">
        <v>0</v>
      </c>
      <c r="M90" s="16">
        <v>0</v>
      </c>
      <c r="N90" s="16">
        <v>0</v>
      </c>
      <c r="O90" s="16">
        <v>0</v>
      </c>
      <c r="P90" s="139">
        <v>0</v>
      </c>
      <c r="Q90" s="20"/>
      <c r="R90" s="138">
        <v>0</v>
      </c>
      <c r="S90" s="16">
        <v>0</v>
      </c>
      <c r="T90" s="16">
        <v>0</v>
      </c>
      <c r="U90" s="16">
        <v>0</v>
      </c>
      <c r="V90" s="16">
        <v>0</v>
      </c>
      <c r="W90" s="139">
        <v>0</v>
      </c>
      <c r="X90" s="143"/>
      <c r="Y90" s="138">
        <v>0</v>
      </c>
      <c r="Z90" s="16">
        <v>0</v>
      </c>
      <c r="AA90" s="16">
        <v>0</v>
      </c>
      <c r="AB90" s="16">
        <v>0</v>
      </c>
      <c r="AC90" s="16">
        <v>0</v>
      </c>
      <c r="AD90" s="139">
        <v>0</v>
      </c>
      <c r="AE90" s="144"/>
      <c r="AF90" s="138">
        <v>0</v>
      </c>
      <c r="AG90" s="16">
        <v>0</v>
      </c>
      <c r="AH90" s="16">
        <v>0</v>
      </c>
      <c r="AI90" s="16">
        <v>0</v>
      </c>
      <c r="AJ90" s="16">
        <v>0</v>
      </c>
      <c r="AK90" s="139">
        <v>0</v>
      </c>
      <c r="AM90" s="138">
        <v>0</v>
      </c>
      <c r="AN90" s="16">
        <v>0</v>
      </c>
      <c r="AO90" s="16">
        <v>0</v>
      </c>
      <c r="AP90" s="16">
        <v>0</v>
      </c>
      <c r="AQ90" s="16">
        <v>0</v>
      </c>
      <c r="AR90" s="139">
        <v>0</v>
      </c>
      <c r="AT90" s="138">
        <v>0</v>
      </c>
      <c r="AU90" s="16">
        <v>0</v>
      </c>
      <c r="AV90" s="16">
        <v>0</v>
      </c>
      <c r="AW90" s="16">
        <v>0</v>
      </c>
      <c r="AX90" s="16">
        <v>0</v>
      </c>
      <c r="AY90" s="139">
        <v>0</v>
      </c>
      <c r="BA90" s="138">
        <v>0</v>
      </c>
      <c r="BB90" s="16">
        <v>690</v>
      </c>
      <c r="BC90" s="16">
        <v>690</v>
      </c>
      <c r="BD90" s="16">
        <v>690</v>
      </c>
      <c r="BE90" s="16">
        <v>690</v>
      </c>
      <c r="BF90" s="139">
        <v>690</v>
      </c>
    </row>
    <row r="91" spans="1:58" s="12" customFormat="1" ht="15" customHeight="1" x14ac:dyDescent="0.2">
      <c r="A91" s="41" t="s">
        <v>125</v>
      </c>
      <c r="B91" s="14" t="s">
        <v>70</v>
      </c>
      <c r="C91" s="137" t="s">
        <v>263</v>
      </c>
      <c r="D91" s="138">
        <v>0</v>
      </c>
      <c r="E91" s="16">
        <v>0</v>
      </c>
      <c r="F91" s="16">
        <v>0</v>
      </c>
      <c r="G91" s="16">
        <v>0</v>
      </c>
      <c r="H91" s="16">
        <v>0</v>
      </c>
      <c r="I91" s="139">
        <v>0</v>
      </c>
      <c r="K91" s="138">
        <v>920</v>
      </c>
      <c r="L91" s="16">
        <v>920</v>
      </c>
      <c r="M91" s="42">
        <v>920</v>
      </c>
      <c r="N91" s="42">
        <v>920</v>
      </c>
      <c r="O91" s="42">
        <v>920</v>
      </c>
      <c r="P91" s="139">
        <v>920</v>
      </c>
      <c r="Q91" s="20"/>
      <c r="R91" s="138">
        <v>850</v>
      </c>
      <c r="S91" s="29">
        <v>850</v>
      </c>
      <c r="T91" s="29">
        <v>850</v>
      </c>
      <c r="U91" s="29">
        <v>850</v>
      </c>
      <c r="V91" s="29">
        <v>850</v>
      </c>
      <c r="W91" s="161">
        <v>850</v>
      </c>
      <c r="X91" s="143"/>
      <c r="Y91" s="138">
        <v>0</v>
      </c>
      <c r="Z91" s="16">
        <v>0</v>
      </c>
      <c r="AA91" s="16">
        <v>0</v>
      </c>
      <c r="AB91" s="16">
        <v>0</v>
      </c>
      <c r="AC91" s="16">
        <v>0</v>
      </c>
      <c r="AD91" s="139">
        <v>0</v>
      </c>
      <c r="AE91" s="144"/>
      <c r="AF91" s="138">
        <v>0</v>
      </c>
      <c r="AG91" s="16">
        <v>0</v>
      </c>
      <c r="AH91" s="16">
        <v>0</v>
      </c>
      <c r="AI91" s="16">
        <v>0</v>
      </c>
      <c r="AJ91" s="16">
        <v>0</v>
      </c>
      <c r="AK91" s="139">
        <v>0</v>
      </c>
      <c r="AM91" s="138">
        <v>0</v>
      </c>
      <c r="AN91" s="16">
        <v>0</v>
      </c>
      <c r="AO91" s="16">
        <v>0</v>
      </c>
      <c r="AP91" s="16">
        <v>0</v>
      </c>
      <c r="AQ91" s="16">
        <v>0</v>
      </c>
      <c r="AR91" s="139">
        <v>0</v>
      </c>
      <c r="AT91" s="138">
        <v>0</v>
      </c>
      <c r="AU91" s="16">
        <v>0</v>
      </c>
      <c r="AV91" s="16">
        <v>0</v>
      </c>
      <c r="AW91" s="16">
        <v>900</v>
      </c>
      <c r="AX91" s="16">
        <v>900</v>
      </c>
      <c r="AY91" s="139">
        <v>900</v>
      </c>
      <c r="BA91" s="138">
        <v>0</v>
      </c>
      <c r="BB91" s="16">
        <v>0</v>
      </c>
      <c r="BC91" s="16">
        <v>0</v>
      </c>
      <c r="BD91" s="16">
        <v>0</v>
      </c>
      <c r="BE91" s="16">
        <v>0</v>
      </c>
      <c r="BF91" s="139">
        <v>0</v>
      </c>
    </row>
    <row r="92" spans="1:58" s="12" customFormat="1" ht="15" customHeight="1" x14ac:dyDescent="0.2">
      <c r="A92" s="24" t="s">
        <v>51</v>
      </c>
      <c r="B92" s="14" t="s">
        <v>264</v>
      </c>
      <c r="C92" s="137" t="s">
        <v>10</v>
      </c>
      <c r="D92" s="138">
        <v>0</v>
      </c>
      <c r="E92" s="16">
        <v>0</v>
      </c>
      <c r="F92" s="16">
        <v>0</v>
      </c>
      <c r="G92" s="16">
        <v>0</v>
      </c>
      <c r="H92" s="16">
        <v>0</v>
      </c>
      <c r="I92" s="139">
        <v>0</v>
      </c>
      <c r="K92" s="138">
        <v>1460</v>
      </c>
      <c r="L92" s="16">
        <v>1460</v>
      </c>
      <c r="M92" s="42">
        <v>1460</v>
      </c>
      <c r="N92" s="42">
        <v>1460</v>
      </c>
      <c r="O92" s="42">
        <v>1460</v>
      </c>
      <c r="P92" s="139">
        <v>1460</v>
      </c>
      <c r="Q92" s="20"/>
      <c r="R92" s="138">
        <v>0</v>
      </c>
      <c r="S92" s="16">
        <v>0</v>
      </c>
      <c r="T92" s="16">
        <v>0</v>
      </c>
      <c r="U92" s="16">
        <v>0</v>
      </c>
      <c r="V92" s="16">
        <v>0</v>
      </c>
      <c r="W92" s="139">
        <v>0</v>
      </c>
      <c r="X92" s="143"/>
      <c r="Y92" s="138">
        <v>2800</v>
      </c>
      <c r="Z92" s="16">
        <v>2950</v>
      </c>
      <c r="AA92" s="16">
        <v>2400</v>
      </c>
      <c r="AB92" s="16">
        <v>2400</v>
      </c>
      <c r="AC92" s="16">
        <v>2650</v>
      </c>
      <c r="AD92" s="139">
        <v>0</v>
      </c>
      <c r="AE92" s="144"/>
      <c r="AF92" s="138">
        <v>0</v>
      </c>
      <c r="AG92" s="16">
        <v>0</v>
      </c>
      <c r="AH92" s="16">
        <v>0</v>
      </c>
      <c r="AI92" s="16">
        <v>0</v>
      </c>
      <c r="AJ92" s="16">
        <v>0</v>
      </c>
      <c r="AK92" s="139">
        <v>0</v>
      </c>
      <c r="AM92" s="138">
        <v>0</v>
      </c>
      <c r="AN92" s="16">
        <v>0</v>
      </c>
      <c r="AO92" s="16">
        <v>0</v>
      </c>
      <c r="AP92" s="16">
        <v>0</v>
      </c>
      <c r="AQ92" s="16">
        <v>0</v>
      </c>
      <c r="AR92" s="139">
        <v>0</v>
      </c>
      <c r="AT92" s="138">
        <v>0</v>
      </c>
      <c r="AU92" s="16">
        <v>0</v>
      </c>
      <c r="AV92" s="16">
        <v>0</v>
      </c>
      <c r="AW92" s="16">
        <v>0</v>
      </c>
      <c r="AX92" s="16">
        <v>0</v>
      </c>
      <c r="AY92" s="139">
        <v>0</v>
      </c>
      <c r="BA92" s="138">
        <v>0</v>
      </c>
      <c r="BB92" s="16">
        <v>0</v>
      </c>
      <c r="BC92" s="16">
        <v>0</v>
      </c>
      <c r="BD92" s="16">
        <v>0</v>
      </c>
      <c r="BE92" s="16">
        <v>0</v>
      </c>
      <c r="BF92" s="139">
        <v>0</v>
      </c>
    </row>
    <row r="93" spans="1:58" s="12" customFormat="1" ht="15" customHeight="1" x14ac:dyDescent="0.2">
      <c r="A93" s="41" t="s">
        <v>265</v>
      </c>
      <c r="B93" s="14" t="s">
        <v>129</v>
      </c>
      <c r="C93" s="137" t="s">
        <v>10</v>
      </c>
      <c r="D93" s="138">
        <v>0</v>
      </c>
      <c r="E93" s="16">
        <v>0</v>
      </c>
      <c r="F93" s="16">
        <v>0</v>
      </c>
      <c r="G93" s="16">
        <v>0</v>
      </c>
      <c r="H93" s="16">
        <v>0</v>
      </c>
      <c r="I93" s="139">
        <v>0</v>
      </c>
      <c r="K93" s="138">
        <v>930</v>
      </c>
      <c r="L93" s="16">
        <v>930</v>
      </c>
      <c r="M93" s="42">
        <v>930</v>
      </c>
      <c r="N93" s="42">
        <v>930</v>
      </c>
      <c r="O93" s="42">
        <v>930</v>
      </c>
      <c r="P93" s="139">
        <v>930</v>
      </c>
      <c r="Q93" s="20"/>
      <c r="R93" s="138">
        <v>0</v>
      </c>
      <c r="S93" s="16">
        <v>0</v>
      </c>
      <c r="T93" s="16">
        <v>0</v>
      </c>
      <c r="U93" s="16">
        <v>0</v>
      </c>
      <c r="V93" s="16">
        <v>0</v>
      </c>
      <c r="W93" s="139">
        <v>0</v>
      </c>
      <c r="X93" s="143"/>
      <c r="Y93" s="138">
        <v>0</v>
      </c>
      <c r="Z93" s="16">
        <v>0</v>
      </c>
      <c r="AA93" s="16">
        <v>0</v>
      </c>
      <c r="AB93" s="16">
        <v>0</v>
      </c>
      <c r="AC93" s="16">
        <v>0</v>
      </c>
      <c r="AD93" s="139">
        <v>0</v>
      </c>
      <c r="AE93" s="144"/>
      <c r="AF93" s="138">
        <v>0</v>
      </c>
      <c r="AG93" s="16">
        <v>0</v>
      </c>
      <c r="AH93" s="16">
        <v>0</v>
      </c>
      <c r="AI93" s="16">
        <v>0</v>
      </c>
      <c r="AJ93" s="16">
        <v>0</v>
      </c>
      <c r="AK93" s="139">
        <v>0</v>
      </c>
      <c r="AM93" s="138">
        <v>0</v>
      </c>
      <c r="AN93" s="16">
        <v>0</v>
      </c>
      <c r="AO93" s="16">
        <v>0</v>
      </c>
      <c r="AP93" s="16">
        <v>0</v>
      </c>
      <c r="AQ93" s="16">
        <v>0</v>
      </c>
      <c r="AR93" s="139">
        <v>0</v>
      </c>
      <c r="AT93" s="138">
        <v>0</v>
      </c>
      <c r="AU93" s="16">
        <v>0</v>
      </c>
      <c r="AV93" s="16">
        <v>0</v>
      </c>
      <c r="AW93" s="16">
        <v>0</v>
      </c>
      <c r="AX93" s="16">
        <v>0</v>
      </c>
      <c r="AY93" s="139">
        <v>0</v>
      </c>
      <c r="BA93" s="138">
        <v>0</v>
      </c>
      <c r="BB93" s="16">
        <v>0</v>
      </c>
      <c r="BC93" s="16">
        <v>0</v>
      </c>
      <c r="BD93" s="16">
        <v>0</v>
      </c>
      <c r="BE93" s="16">
        <v>0</v>
      </c>
      <c r="BF93" s="139">
        <v>0</v>
      </c>
    </row>
    <row r="94" spans="1:58" s="12" customFormat="1" ht="15" customHeight="1" x14ac:dyDescent="0.2">
      <c r="A94" s="41" t="s">
        <v>52</v>
      </c>
      <c r="B94" s="14" t="s">
        <v>266</v>
      </c>
      <c r="C94" s="137" t="s">
        <v>10</v>
      </c>
      <c r="D94" s="138">
        <v>0</v>
      </c>
      <c r="E94" s="16">
        <v>0</v>
      </c>
      <c r="F94" s="16">
        <v>0</v>
      </c>
      <c r="G94" s="16">
        <v>0</v>
      </c>
      <c r="H94" s="16">
        <v>0</v>
      </c>
      <c r="I94" s="139">
        <v>0</v>
      </c>
      <c r="K94" s="138">
        <v>0</v>
      </c>
      <c r="L94" s="16">
        <v>0</v>
      </c>
      <c r="M94" s="16">
        <v>0</v>
      </c>
      <c r="N94" s="16">
        <v>0</v>
      </c>
      <c r="O94" s="16">
        <v>0</v>
      </c>
      <c r="P94" s="139">
        <v>0</v>
      </c>
      <c r="Q94" s="20"/>
      <c r="R94" s="138">
        <v>0</v>
      </c>
      <c r="S94" s="16">
        <v>0</v>
      </c>
      <c r="T94" s="16">
        <v>0</v>
      </c>
      <c r="U94" s="16">
        <v>0</v>
      </c>
      <c r="V94" s="16">
        <v>0</v>
      </c>
      <c r="W94" s="139">
        <v>0</v>
      </c>
      <c r="X94" s="143"/>
      <c r="Y94" s="138">
        <v>0</v>
      </c>
      <c r="Z94" s="16">
        <v>0</v>
      </c>
      <c r="AA94" s="16">
        <v>0</v>
      </c>
      <c r="AB94" s="16">
        <v>0</v>
      </c>
      <c r="AC94" s="16">
        <v>0</v>
      </c>
      <c r="AD94" s="139">
        <v>0</v>
      </c>
      <c r="AE94" s="144"/>
      <c r="AF94" s="138">
        <v>300</v>
      </c>
      <c r="AG94" s="16">
        <v>300</v>
      </c>
      <c r="AH94" s="16">
        <v>300</v>
      </c>
      <c r="AI94" s="16">
        <v>300</v>
      </c>
      <c r="AJ94" s="16">
        <v>300</v>
      </c>
      <c r="AK94" s="139">
        <v>300</v>
      </c>
      <c r="AM94" s="138">
        <v>0</v>
      </c>
      <c r="AN94" s="16">
        <v>0</v>
      </c>
      <c r="AO94" s="16">
        <v>0</v>
      </c>
      <c r="AP94" s="16">
        <v>0</v>
      </c>
      <c r="AQ94" s="16">
        <v>0</v>
      </c>
      <c r="AR94" s="139">
        <v>0</v>
      </c>
      <c r="AT94" s="138">
        <v>0</v>
      </c>
      <c r="AU94" s="16">
        <v>0</v>
      </c>
      <c r="AV94" s="16">
        <v>0</v>
      </c>
      <c r="AW94" s="16">
        <v>0</v>
      </c>
      <c r="AX94" s="16">
        <v>0</v>
      </c>
      <c r="AY94" s="139">
        <v>0</v>
      </c>
      <c r="BA94" s="138">
        <v>0</v>
      </c>
      <c r="BB94" s="16">
        <v>0</v>
      </c>
      <c r="BC94" s="16">
        <v>0</v>
      </c>
      <c r="BD94" s="16">
        <v>0</v>
      </c>
      <c r="BE94" s="16">
        <v>0</v>
      </c>
      <c r="BF94" s="139">
        <v>0</v>
      </c>
    </row>
    <row r="95" spans="1:58" s="12" customFormat="1" ht="15" customHeight="1" x14ac:dyDescent="0.2">
      <c r="A95" s="41" t="s">
        <v>164</v>
      </c>
      <c r="B95" s="14" t="s">
        <v>274</v>
      </c>
      <c r="C95" s="137" t="s">
        <v>10</v>
      </c>
      <c r="D95" s="138">
        <v>0</v>
      </c>
      <c r="E95" s="16">
        <v>0</v>
      </c>
      <c r="F95" s="16">
        <v>0</v>
      </c>
      <c r="G95" s="16">
        <v>0</v>
      </c>
      <c r="H95" s="16">
        <v>0</v>
      </c>
      <c r="I95" s="139">
        <v>0</v>
      </c>
      <c r="K95" s="138">
        <v>0</v>
      </c>
      <c r="L95" s="16">
        <v>0</v>
      </c>
      <c r="M95" s="16">
        <v>0</v>
      </c>
      <c r="N95" s="16">
        <v>0</v>
      </c>
      <c r="O95" s="16">
        <v>0</v>
      </c>
      <c r="P95" s="139">
        <v>0</v>
      </c>
      <c r="Q95" s="20"/>
      <c r="R95" s="138">
        <v>0</v>
      </c>
      <c r="S95" s="16">
        <v>0</v>
      </c>
      <c r="T95" s="16">
        <v>0</v>
      </c>
      <c r="U95" s="16">
        <v>0</v>
      </c>
      <c r="V95" s="16">
        <v>0</v>
      </c>
      <c r="W95" s="139">
        <v>0</v>
      </c>
      <c r="X95" s="143"/>
      <c r="Y95" s="138">
        <v>0</v>
      </c>
      <c r="Z95" s="16">
        <v>0</v>
      </c>
      <c r="AA95" s="16">
        <v>0</v>
      </c>
      <c r="AB95" s="16">
        <v>0</v>
      </c>
      <c r="AC95" s="16">
        <v>0</v>
      </c>
      <c r="AD95" s="139">
        <v>0</v>
      </c>
      <c r="AE95" s="144"/>
      <c r="AF95" s="138">
        <v>0</v>
      </c>
      <c r="AG95" s="16">
        <v>0</v>
      </c>
      <c r="AH95" s="16">
        <v>0</v>
      </c>
      <c r="AI95" s="16">
        <v>0</v>
      </c>
      <c r="AJ95" s="16">
        <v>0</v>
      </c>
      <c r="AK95" s="139">
        <v>0</v>
      </c>
      <c r="AM95" s="138">
        <v>0</v>
      </c>
      <c r="AN95" s="16">
        <v>0</v>
      </c>
      <c r="AO95" s="16">
        <v>0</v>
      </c>
      <c r="AP95" s="16">
        <v>0</v>
      </c>
      <c r="AQ95" s="16">
        <v>0</v>
      </c>
      <c r="AR95" s="139">
        <v>0</v>
      </c>
      <c r="AT95" s="138">
        <v>0</v>
      </c>
      <c r="AU95" s="16">
        <v>0</v>
      </c>
      <c r="AV95" s="16">
        <v>0</v>
      </c>
      <c r="AW95" s="16">
        <v>3600</v>
      </c>
      <c r="AX95" s="16">
        <v>3600</v>
      </c>
      <c r="AY95" s="139">
        <v>3600</v>
      </c>
      <c r="BA95" s="138">
        <v>0</v>
      </c>
      <c r="BB95" s="16">
        <v>0</v>
      </c>
      <c r="BC95" s="16">
        <v>0</v>
      </c>
      <c r="BD95" s="16">
        <v>0</v>
      </c>
      <c r="BE95" s="16">
        <v>0</v>
      </c>
      <c r="BF95" s="139">
        <v>0</v>
      </c>
    </row>
    <row r="96" spans="1:58" s="12" customFormat="1" ht="15" customHeight="1" x14ac:dyDescent="0.2">
      <c r="A96" s="41" t="s">
        <v>26</v>
      </c>
      <c r="B96" s="14" t="s">
        <v>209</v>
      </c>
      <c r="C96" s="137" t="s">
        <v>10</v>
      </c>
      <c r="D96" s="138">
        <v>0</v>
      </c>
      <c r="E96" s="16">
        <v>0</v>
      </c>
      <c r="F96" s="16">
        <v>0</v>
      </c>
      <c r="G96" s="16">
        <v>0</v>
      </c>
      <c r="H96" s="16">
        <v>0</v>
      </c>
      <c r="I96" s="139">
        <v>0</v>
      </c>
      <c r="K96" s="138">
        <v>880</v>
      </c>
      <c r="L96" s="16">
        <v>880</v>
      </c>
      <c r="M96" s="42">
        <v>880</v>
      </c>
      <c r="N96" s="42">
        <v>880</v>
      </c>
      <c r="O96" s="42">
        <v>880</v>
      </c>
      <c r="P96" s="139">
        <v>880</v>
      </c>
      <c r="Q96" s="20"/>
      <c r="R96" s="138">
        <v>0</v>
      </c>
      <c r="S96" s="16">
        <v>0</v>
      </c>
      <c r="T96" s="16">
        <v>0</v>
      </c>
      <c r="U96" s="16">
        <v>0</v>
      </c>
      <c r="V96" s="16">
        <v>0</v>
      </c>
      <c r="W96" s="139">
        <v>0</v>
      </c>
      <c r="X96" s="143"/>
      <c r="Y96" s="138">
        <v>0</v>
      </c>
      <c r="Z96" s="16">
        <v>0</v>
      </c>
      <c r="AA96" s="16">
        <v>0</v>
      </c>
      <c r="AB96" s="16">
        <v>0</v>
      </c>
      <c r="AC96" s="16">
        <v>0</v>
      </c>
      <c r="AD96" s="139">
        <v>0</v>
      </c>
      <c r="AE96" s="144"/>
      <c r="AF96" s="138">
        <v>825</v>
      </c>
      <c r="AG96" s="16">
        <v>825</v>
      </c>
      <c r="AH96" s="16">
        <v>825</v>
      </c>
      <c r="AI96" s="16">
        <v>825</v>
      </c>
      <c r="AJ96" s="16">
        <v>825</v>
      </c>
      <c r="AK96" s="139">
        <v>825</v>
      </c>
      <c r="AM96" s="138">
        <v>0</v>
      </c>
      <c r="AN96" s="16">
        <v>0</v>
      </c>
      <c r="AO96" s="16">
        <v>0</v>
      </c>
      <c r="AP96" s="16">
        <v>0</v>
      </c>
      <c r="AQ96" s="16">
        <v>0</v>
      </c>
      <c r="AR96" s="139">
        <v>0</v>
      </c>
      <c r="AT96" s="138">
        <v>0</v>
      </c>
      <c r="AU96" s="16">
        <v>0</v>
      </c>
      <c r="AV96" s="16">
        <v>0</v>
      </c>
      <c r="AW96" s="16">
        <v>0</v>
      </c>
      <c r="AX96" s="16">
        <v>0</v>
      </c>
      <c r="AY96" s="139">
        <v>0</v>
      </c>
      <c r="BA96" s="138">
        <v>0</v>
      </c>
      <c r="BB96" s="16">
        <v>0</v>
      </c>
      <c r="BC96" s="16">
        <v>0</v>
      </c>
      <c r="BD96" s="16">
        <v>0</v>
      </c>
      <c r="BE96" s="16">
        <v>0</v>
      </c>
      <c r="BF96" s="139">
        <v>0</v>
      </c>
    </row>
    <row r="97" spans="1:58" s="12" customFormat="1" ht="15" customHeight="1" x14ac:dyDescent="0.2">
      <c r="A97" s="41" t="s">
        <v>53</v>
      </c>
      <c r="B97" s="14" t="s">
        <v>129</v>
      </c>
      <c r="C97" s="137" t="s">
        <v>10</v>
      </c>
      <c r="D97" s="138">
        <v>0</v>
      </c>
      <c r="E97" s="16">
        <v>0</v>
      </c>
      <c r="F97" s="16">
        <v>0</v>
      </c>
      <c r="G97" s="16">
        <v>0</v>
      </c>
      <c r="H97" s="16">
        <v>0</v>
      </c>
      <c r="I97" s="139">
        <v>0</v>
      </c>
      <c r="K97" s="138">
        <v>680</v>
      </c>
      <c r="L97" s="16">
        <v>680</v>
      </c>
      <c r="M97" s="16">
        <v>680</v>
      </c>
      <c r="N97" s="16">
        <v>850</v>
      </c>
      <c r="O97" s="16">
        <v>850</v>
      </c>
      <c r="P97" s="139">
        <v>850</v>
      </c>
      <c r="Q97" s="20"/>
      <c r="R97" s="138">
        <v>0</v>
      </c>
      <c r="S97" s="16">
        <v>0</v>
      </c>
      <c r="T97" s="16">
        <v>0</v>
      </c>
      <c r="U97" s="16">
        <v>0</v>
      </c>
      <c r="V97" s="16">
        <v>0</v>
      </c>
      <c r="W97" s="139">
        <v>0</v>
      </c>
      <c r="X97" s="143"/>
      <c r="Y97" s="138">
        <v>0</v>
      </c>
      <c r="Z97" s="16">
        <v>0</v>
      </c>
      <c r="AA97" s="16">
        <v>0</v>
      </c>
      <c r="AB97" s="16">
        <v>0</v>
      </c>
      <c r="AC97" s="16">
        <v>0</v>
      </c>
      <c r="AD97" s="139">
        <v>0</v>
      </c>
      <c r="AE97" s="144"/>
      <c r="AF97" s="138">
        <v>0</v>
      </c>
      <c r="AG97" s="16">
        <v>0</v>
      </c>
      <c r="AH97" s="16">
        <v>0</v>
      </c>
      <c r="AI97" s="16">
        <v>0</v>
      </c>
      <c r="AJ97" s="16">
        <v>0</v>
      </c>
      <c r="AK97" s="139">
        <v>0</v>
      </c>
      <c r="AM97" s="138">
        <v>0</v>
      </c>
      <c r="AN97" s="16">
        <v>0</v>
      </c>
      <c r="AO97" s="16">
        <v>0</v>
      </c>
      <c r="AP97" s="16">
        <v>0</v>
      </c>
      <c r="AQ97" s="16">
        <v>0</v>
      </c>
      <c r="AR97" s="139">
        <v>0</v>
      </c>
      <c r="AT97" s="138">
        <v>0</v>
      </c>
      <c r="AU97" s="16">
        <v>0</v>
      </c>
      <c r="AV97" s="16">
        <v>0</v>
      </c>
      <c r="AW97" s="16">
        <v>750</v>
      </c>
      <c r="AX97" s="16">
        <v>750</v>
      </c>
      <c r="AY97" s="139">
        <v>750</v>
      </c>
      <c r="BA97" s="138">
        <v>0</v>
      </c>
      <c r="BB97" s="16">
        <v>863</v>
      </c>
      <c r="BC97" s="16">
        <v>863</v>
      </c>
      <c r="BD97" s="16">
        <v>863</v>
      </c>
      <c r="BE97" s="16">
        <v>863</v>
      </c>
      <c r="BF97" s="139">
        <v>863</v>
      </c>
    </row>
    <row r="98" spans="1:58" s="12" customFormat="1" ht="15" customHeight="1" x14ac:dyDescent="0.2">
      <c r="A98" s="41" t="s">
        <v>54</v>
      </c>
      <c r="B98" s="14" t="s">
        <v>129</v>
      </c>
      <c r="C98" s="137" t="s">
        <v>10</v>
      </c>
      <c r="D98" s="138">
        <v>0</v>
      </c>
      <c r="E98" s="16">
        <v>0</v>
      </c>
      <c r="F98" s="16">
        <v>0</v>
      </c>
      <c r="G98" s="16">
        <v>0</v>
      </c>
      <c r="H98" s="16">
        <v>0</v>
      </c>
      <c r="I98" s="139">
        <v>0</v>
      </c>
      <c r="K98" s="138">
        <v>1000</v>
      </c>
      <c r="L98" s="16">
        <v>1000</v>
      </c>
      <c r="M98" s="42">
        <v>1000</v>
      </c>
      <c r="N98" s="42">
        <v>1200</v>
      </c>
      <c r="O98" s="42">
        <v>1200</v>
      </c>
      <c r="P98" s="139">
        <v>1200</v>
      </c>
      <c r="Q98" s="20"/>
      <c r="R98" s="138">
        <v>0</v>
      </c>
      <c r="S98" s="16">
        <v>0</v>
      </c>
      <c r="T98" s="16">
        <v>0</v>
      </c>
      <c r="U98" s="16">
        <v>0</v>
      </c>
      <c r="V98" s="16">
        <v>0</v>
      </c>
      <c r="W98" s="139">
        <v>0</v>
      </c>
      <c r="X98" s="143"/>
      <c r="Y98" s="138">
        <v>0</v>
      </c>
      <c r="Z98" s="16">
        <v>0</v>
      </c>
      <c r="AA98" s="16">
        <v>0</v>
      </c>
      <c r="AB98" s="16">
        <v>0</v>
      </c>
      <c r="AC98" s="16">
        <v>0</v>
      </c>
      <c r="AD98" s="139">
        <v>0</v>
      </c>
      <c r="AE98" s="144"/>
      <c r="AF98" s="138">
        <v>0</v>
      </c>
      <c r="AG98" s="16">
        <v>0</v>
      </c>
      <c r="AH98" s="16">
        <v>0</v>
      </c>
      <c r="AI98" s="16">
        <v>0</v>
      </c>
      <c r="AJ98" s="16">
        <v>0</v>
      </c>
      <c r="AK98" s="139">
        <v>0</v>
      </c>
      <c r="AM98" s="138">
        <v>0</v>
      </c>
      <c r="AN98" s="16">
        <v>0</v>
      </c>
      <c r="AO98" s="16">
        <v>0</v>
      </c>
      <c r="AP98" s="16">
        <v>0</v>
      </c>
      <c r="AQ98" s="16">
        <v>0</v>
      </c>
      <c r="AR98" s="139">
        <v>0</v>
      </c>
      <c r="AT98" s="138">
        <v>0</v>
      </c>
      <c r="AU98" s="16">
        <v>0</v>
      </c>
      <c r="AV98" s="16">
        <v>0</v>
      </c>
      <c r="AW98" s="16">
        <v>0</v>
      </c>
      <c r="AX98" s="16">
        <v>0</v>
      </c>
      <c r="AY98" s="139">
        <v>0</v>
      </c>
      <c r="BA98" s="138">
        <v>0</v>
      </c>
      <c r="BB98" s="16">
        <v>0</v>
      </c>
      <c r="BC98" s="16">
        <v>0</v>
      </c>
      <c r="BD98" s="16">
        <v>0</v>
      </c>
      <c r="BE98" s="16">
        <v>0</v>
      </c>
      <c r="BF98" s="139">
        <v>0</v>
      </c>
    </row>
    <row r="99" spans="1:58" s="12" customFormat="1" ht="15" customHeight="1" x14ac:dyDescent="0.2">
      <c r="A99" s="13" t="s">
        <v>55</v>
      </c>
      <c r="B99" s="14" t="s">
        <v>56</v>
      </c>
      <c r="C99" s="137" t="s">
        <v>10</v>
      </c>
      <c r="D99" s="138">
        <v>0</v>
      </c>
      <c r="E99" s="16">
        <v>0</v>
      </c>
      <c r="F99" s="16">
        <v>0</v>
      </c>
      <c r="G99" s="16">
        <v>0</v>
      </c>
      <c r="H99" s="16">
        <v>0</v>
      </c>
      <c r="I99" s="139">
        <v>0</v>
      </c>
      <c r="K99" s="138">
        <v>0</v>
      </c>
      <c r="L99" s="16">
        <v>0</v>
      </c>
      <c r="M99" s="16">
        <v>0</v>
      </c>
      <c r="N99" s="16">
        <v>0</v>
      </c>
      <c r="O99" s="16">
        <v>0</v>
      </c>
      <c r="P99" s="139">
        <v>0</v>
      </c>
      <c r="Q99" s="20"/>
      <c r="R99" s="138">
        <v>0</v>
      </c>
      <c r="S99" s="16">
        <v>0</v>
      </c>
      <c r="T99" s="16">
        <v>0</v>
      </c>
      <c r="U99" s="16">
        <v>0</v>
      </c>
      <c r="V99" s="16">
        <v>0</v>
      </c>
      <c r="W99" s="139">
        <v>0</v>
      </c>
      <c r="X99" s="143"/>
      <c r="Y99" s="138">
        <v>0</v>
      </c>
      <c r="Z99" s="16">
        <v>0</v>
      </c>
      <c r="AA99" s="16">
        <v>0</v>
      </c>
      <c r="AB99" s="16">
        <v>0</v>
      </c>
      <c r="AC99" s="16">
        <v>0</v>
      </c>
      <c r="AD99" s="139">
        <v>0</v>
      </c>
      <c r="AE99" s="144"/>
      <c r="AF99" s="138">
        <v>0</v>
      </c>
      <c r="AG99" s="16">
        <v>0</v>
      </c>
      <c r="AH99" s="16">
        <v>0</v>
      </c>
      <c r="AI99" s="16">
        <v>0</v>
      </c>
      <c r="AJ99" s="16">
        <v>0</v>
      </c>
      <c r="AK99" s="139">
        <v>0</v>
      </c>
      <c r="AM99" s="138">
        <v>765</v>
      </c>
      <c r="AN99" s="16">
        <v>765</v>
      </c>
      <c r="AO99" s="16">
        <v>765</v>
      </c>
      <c r="AP99" s="16">
        <v>765</v>
      </c>
      <c r="AQ99" s="16">
        <v>765</v>
      </c>
      <c r="AR99" s="139">
        <v>765</v>
      </c>
      <c r="AT99" s="138">
        <v>0</v>
      </c>
      <c r="AU99" s="16">
        <v>0</v>
      </c>
      <c r="AV99" s="16">
        <v>0</v>
      </c>
      <c r="AW99" s="16">
        <v>0</v>
      </c>
      <c r="AX99" s="16">
        <v>0</v>
      </c>
      <c r="AY99" s="139">
        <v>0</v>
      </c>
      <c r="BA99" s="138">
        <v>0</v>
      </c>
      <c r="BB99" s="16">
        <v>0</v>
      </c>
      <c r="BC99" s="16">
        <v>0</v>
      </c>
      <c r="BD99" s="16">
        <v>0</v>
      </c>
      <c r="BE99" s="16">
        <v>0</v>
      </c>
      <c r="BF99" s="139">
        <v>0</v>
      </c>
    </row>
    <row r="100" spans="1:58" s="12" customFormat="1" ht="15" customHeight="1" x14ac:dyDescent="0.2">
      <c r="A100" s="41" t="s">
        <v>57</v>
      </c>
      <c r="B100" s="14" t="s">
        <v>58</v>
      </c>
      <c r="C100" s="137" t="s">
        <v>60</v>
      </c>
      <c r="D100" s="138">
        <v>0</v>
      </c>
      <c r="E100" s="16">
        <v>0</v>
      </c>
      <c r="F100" s="16">
        <v>0</v>
      </c>
      <c r="G100" s="16">
        <v>0</v>
      </c>
      <c r="H100" s="16">
        <v>0</v>
      </c>
      <c r="I100" s="139">
        <v>0</v>
      </c>
      <c r="K100" s="138">
        <v>0</v>
      </c>
      <c r="L100" s="16">
        <v>0</v>
      </c>
      <c r="M100" s="16">
        <v>0</v>
      </c>
      <c r="N100" s="16">
        <v>0</v>
      </c>
      <c r="O100" s="16">
        <v>0</v>
      </c>
      <c r="P100" s="139">
        <v>0</v>
      </c>
      <c r="Q100" s="20"/>
      <c r="R100" s="138">
        <v>0</v>
      </c>
      <c r="S100" s="16">
        <v>0</v>
      </c>
      <c r="T100" s="16">
        <v>0</v>
      </c>
      <c r="U100" s="16">
        <v>0</v>
      </c>
      <c r="V100" s="16">
        <v>0</v>
      </c>
      <c r="W100" s="139">
        <v>0</v>
      </c>
      <c r="X100" s="143"/>
      <c r="Y100" s="138">
        <v>0</v>
      </c>
      <c r="Z100" s="16">
        <v>0</v>
      </c>
      <c r="AA100" s="16">
        <v>0</v>
      </c>
      <c r="AB100" s="16">
        <v>0</v>
      </c>
      <c r="AC100" s="16">
        <v>0</v>
      </c>
      <c r="AD100" s="139">
        <v>0</v>
      </c>
      <c r="AE100" s="144"/>
      <c r="AF100" s="138">
        <v>0</v>
      </c>
      <c r="AG100" s="16">
        <v>0</v>
      </c>
      <c r="AH100" s="16">
        <v>0</v>
      </c>
      <c r="AI100" s="16">
        <v>0</v>
      </c>
      <c r="AJ100" s="16">
        <v>0</v>
      </c>
      <c r="AK100" s="139">
        <v>0</v>
      </c>
      <c r="AM100" s="138">
        <v>200</v>
      </c>
      <c r="AN100" s="16">
        <v>200</v>
      </c>
      <c r="AO100" s="16">
        <v>200</v>
      </c>
      <c r="AP100" s="16">
        <v>200</v>
      </c>
      <c r="AQ100" s="16">
        <v>200</v>
      </c>
      <c r="AR100" s="139">
        <v>200</v>
      </c>
      <c r="AT100" s="138">
        <v>0</v>
      </c>
      <c r="AU100" s="16">
        <v>0</v>
      </c>
      <c r="AV100" s="16">
        <v>0</v>
      </c>
      <c r="AW100" s="16">
        <v>0</v>
      </c>
      <c r="AX100" s="16">
        <v>0</v>
      </c>
      <c r="AY100" s="139">
        <v>0</v>
      </c>
      <c r="BA100" s="138">
        <v>0</v>
      </c>
      <c r="BB100" s="16">
        <v>0</v>
      </c>
      <c r="BC100" s="16">
        <v>0</v>
      </c>
      <c r="BD100" s="16">
        <v>0</v>
      </c>
      <c r="BE100" s="16">
        <v>0</v>
      </c>
      <c r="BF100" s="139">
        <v>0</v>
      </c>
    </row>
    <row r="101" spans="1:58" s="12" customFormat="1" ht="15" customHeight="1" x14ac:dyDescent="0.2">
      <c r="A101" s="41" t="s">
        <v>336</v>
      </c>
      <c r="B101" s="14" t="s">
        <v>267</v>
      </c>
      <c r="C101" s="137" t="s">
        <v>60</v>
      </c>
      <c r="D101" s="138">
        <v>0</v>
      </c>
      <c r="E101" s="16">
        <v>0</v>
      </c>
      <c r="F101" s="16">
        <v>0</v>
      </c>
      <c r="G101" s="16">
        <v>0</v>
      </c>
      <c r="H101" s="16">
        <v>0</v>
      </c>
      <c r="I101" s="139">
        <v>0</v>
      </c>
      <c r="J101" s="23"/>
      <c r="K101" s="138">
        <v>0</v>
      </c>
      <c r="L101" s="16">
        <v>0</v>
      </c>
      <c r="M101" s="16">
        <v>0</v>
      </c>
      <c r="N101" s="16">
        <v>0</v>
      </c>
      <c r="O101" s="16">
        <v>0</v>
      </c>
      <c r="P101" s="139">
        <v>0</v>
      </c>
      <c r="Q101" s="20"/>
      <c r="R101" s="138">
        <v>0</v>
      </c>
      <c r="S101" s="16">
        <v>0</v>
      </c>
      <c r="T101" s="16">
        <v>0</v>
      </c>
      <c r="U101" s="16">
        <v>0</v>
      </c>
      <c r="V101" s="16">
        <v>0</v>
      </c>
      <c r="W101" s="139">
        <v>0</v>
      </c>
      <c r="X101" s="143"/>
      <c r="Y101" s="138">
        <v>0</v>
      </c>
      <c r="Z101" s="16">
        <v>0</v>
      </c>
      <c r="AA101" s="16">
        <v>0</v>
      </c>
      <c r="AB101" s="16">
        <v>0</v>
      </c>
      <c r="AC101" s="16">
        <v>0</v>
      </c>
      <c r="AD101" s="139">
        <v>0</v>
      </c>
      <c r="AE101" s="144"/>
      <c r="AF101" s="138">
        <v>0</v>
      </c>
      <c r="AG101" s="16">
        <v>0</v>
      </c>
      <c r="AH101" s="16">
        <v>0</v>
      </c>
      <c r="AI101" s="16">
        <v>0</v>
      </c>
      <c r="AJ101" s="16">
        <v>0</v>
      </c>
      <c r="AK101" s="139">
        <v>0</v>
      </c>
      <c r="AM101" s="138">
        <v>0</v>
      </c>
      <c r="AN101" s="16">
        <v>0</v>
      </c>
      <c r="AO101" s="16">
        <v>0</v>
      </c>
      <c r="AP101" s="16">
        <v>0</v>
      </c>
      <c r="AQ101" s="16">
        <v>0</v>
      </c>
      <c r="AR101" s="139">
        <v>0</v>
      </c>
      <c r="AT101" s="138">
        <v>0</v>
      </c>
      <c r="AU101" s="16">
        <v>0</v>
      </c>
      <c r="AV101" s="16">
        <v>0</v>
      </c>
      <c r="AW101" s="16">
        <v>0</v>
      </c>
      <c r="AX101" s="16">
        <v>0</v>
      </c>
      <c r="AY101" s="139">
        <v>0</v>
      </c>
      <c r="BA101" s="138">
        <v>0</v>
      </c>
      <c r="BB101" s="16">
        <v>0</v>
      </c>
      <c r="BC101" s="16">
        <v>0</v>
      </c>
      <c r="BD101" s="16">
        <v>0</v>
      </c>
      <c r="BE101" s="16">
        <v>0</v>
      </c>
      <c r="BF101" s="139">
        <v>0</v>
      </c>
    </row>
    <row r="102" spans="1:58" s="12" customFormat="1" ht="15" customHeight="1" x14ac:dyDescent="0.2">
      <c r="A102" s="26" t="s">
        <v>27</v>
      </c>
      <c r="B102" s="14" t="s">
        <v>268</v>
      </c>
      <c r="C102" s="137" t="s">
        <v>10</v>
      </c>
      <c r="D102" s="138">
        <v>0</v>
      </c>
      <c r="E102" s="16">
        <v>0</v>
      </c>
      <c r="F102" s="16">
        <v>0</v>
      </c>
      <c r="G102" s="16">
        <v>0</v>
      </c>
      <c r="H102" s="16">
        <v>0</v>
      </c>
      <c r="I102" s="139">
        <v>0</v>
      </c>
      <c r="J102" s="23"/>
      <c r="K102" s="138">
        <v>0</v>
      </c>
      <c r="L102" s="16">
        <v>0</v>
      </c>
      <c r="M102" s="16">
        <v>0</v>
      </c>
      <c r="N102" s="16">
        <v>0</v>
      </c>
      <c r="O102" s="16">
        <v>0</v>
      </c>
      <c r="P102" s="139">
        <v>0</v>
      </c>
      <c r="Q102" s="20"/>
      <c r="R102" s="138">
        <v>0</v>
      </c>
      <c r="S102" s="16">
        <v>0</v>
      </c>
      <c r="T102" s="16">
        <v>0</v>
      </c>
      <c r="U102" s="16">
        <v>0</v>
      </c>
      <c r="V102" s="16">
        <v>0</v>
      </c>
      <c r="W102" s="139">
        <v>0</v>
      </c>
      <c r="X102" s="143"/>
      <c r="Y102" s="138">
        <v>2800</v>
      </c>
      <c r="Z102" s="16">
        <v>3505</v>
      </c>
      <c r="AA102" s="16">
        <v>3350</v>
      </c>
      <c r="AB102" s="16">
        <v>3350</v>
      </c>
      <c r="AC102" s="16">
        <v>0</v>
      </c>
      <c r="AD102" s="139">
        <v>2163</v>
      </c>
      <c r="AE102" s="144"/>
      <c r="AF102" s="138">
        <v>1600</v>
      </c>
      <c r="AG102" s="16">
        <v>1600</v>
      </c>
      <c r="AH102" s="16">
        <v>1600</v>
      </c>
      <c r="AI102" s="16">
        <v>1600</v>
      </c>
      <c r="AJ102" s="16">
        <v>1600</v>
      </c>
      <c r="AK102" s="139">
        <v>1600</v>
      </c>
      <c r="AM102" s="138">
        <v>0</v>
      </c>
      <c r="AN102" s="16">
        <v>0</v>
      </c>
      <c r="AO102" s="16">
        <v>0</v>
      </c>
      <c r="AP102" s="16">
        <v>0</v>
      </c>
      <c r="AQ102" s="16">
        <v>0</v>
      </c>
      <c r="AR102" s="139">
        <v>0</v>
      </c>
      <c r="AT102" s="138">
        <v>0</v>
      </c>
      <c r="AU102" s="16">
        <v>0</v>
      </c>
      <c r="AV102" s="16">
        <v>0</v>
      </c>
      <c r="AW102" s="16">
        <v>0</v>
      </c>
      <c r="AX102" s="16">
        <v>0</v>
      </c>
      <c r="AY102" s="139">
        <v>0</v>
      </c>
      <c r="BA102" s="138">
        <v>0</v>
      </c>
      <c r="BB102" s="16">
        <v>0</v>
      </c>
      <c r="BC102" s="16">
        <v>0</v>
      </c>
      <c r="BD102" s="16">
        <v>0</v>
      </c>
      <c r="BE102" s="16">
        <v>0</v>
      </c>
      <c r="BF102" s="139">
        <v>0</v>
      </c>
    </row>
    <row r="103" spans="1:58" s="12" customFormat="1" ht="15" customHeight="1" x14ac:dyDescent="0.2">
      <c r="A103" s="26" t="s">
        <v>61</v>
      </c>
      <c r="B103" s="14" t="s">
        <v>261</v>
      </c>
      <c r="C103" s="137" t="s">
        <v>10</v>
      </c>
      <c r="D103" s="138">
        <v>0</v>
      </c>
      <c r="E103" s="16">
        <v>0</v>
      </c>
      <c r="F103" s="16">
        <v>0</v>
      </c>
      <c r="G103" s="16">
        <v>0</v>
      </c>
      <c r="H103" s="16">
        <v>0</v>
      </c>
      <c r="I103" s="139">
        <v>0</v>
      </c>
      <c r="J103" s="23"/>
      <c r="K103" s="138">
        <v>0</v>
      </c>
      <c r="L103" s="16">
        <v>0</v>
      </c>
      <c r="M103" s="16">
        <v>0</v>
      </c>
      <c r="N103" s="16">
        <v>0</v>
      </c>
      <c r="O103" s="16">
        <v>0</v>
      </c>
      <c r="P103" s="139">
        <v>0</v>
      </c>
      <c r="Q103" s="20"/>
      <c r="R103" s="138">
        <v>0</v>
      </c>
      <c r="S103" s="16">
        <v>0</v>
      </c>
      <c r="T103" s="16">
        <v>0</v>
      </c>
      <c r="U103" s="16">
        <v>0</v>
      </c>
      <c r="V103" s="16">
        <v>0</v>
      </c>
      <c r="W103" s="139">
        <v>0</v>
      </c>
      <c r="X103" s="143"/>
      <c r="Y103" s="138">
        <v>0</v>
      </c>
      <c r="Z103" s="16">
        <v>0</v>
      </c>
      <c r="AA103" s="16">
        <v>0</v>
      </c>
      <c r="AB103" s="16">
        <v>0</v>
      </c>
      <c r="AC103" s="16">
        <v>0</v>
      </c>
      <c r="AD103" s="139">
        <v>0</v>
      </c>
      <c r="AE103" s="144"/>
      <c r="AF103" s="138">
        <v>0</v>
      </c>
      <c r="AG103" s="16">
        <v>0</v>
      </c>
      <c r="AH103" s="16">
        <v>0</v>
      </c>
      <c r="AI103" s="16">
        <v>0</v>
      </c>
      <c r="AJ103" s="16">
        <v>0</v>
      </c>
      <c r="AK103" s="139">
        <v>0</v>
      </c>
      <c r="AM103" s="138">
        <v>0</v>
      </c>
      <c r="AN103" s="16">
        <v>0</v>
      </c>
      <c r="AO103" s="16">
        <v>0</v>
      </c>
      <c r="AP103" s="16">
        <v>0</v>
      </c>
      <c r="AQ103" s="16">
        <v>0</v>
      </c>
      <c r="AR103" s="139">
        <v>0</v>
      </c>
      <c r="AT103" s="138">
        <v>0</v>
      </c>
      <c r="AU103" s="16">
        <v>0</v>
      </c>
      <c r="AV103" s="16">
        <v>0</v>
      </c>
      <c r="AW103" s="16">
        <v>0</v>
      </c>
      <c r="AX103" s="16">
        <v>0</v>
      </c>
      <c r="AY103" s="139">
        <v>0</v>
      </c>
      <c r="BA103" s="138">
        <v>0</v>
      </c>
      <c r="BB103" s="16">
        <v>0</v>
      </c>
      <c r="BC103" s="16">
        <v>0</v>
      </c>
      <c r="BD103" s="16">
        <v>0</v>
      </c>
      <c r="BE103" s="16">
        <v>0</v>
      </c>
      <c r="BF103" s="139">
        <v>0</v>
      </c>
    </row>
    <row r="104" spans="1:58" s="12" customFormat="1" ht="15" customHeight="1" x14ac:dyDescent="0.2">
      <c r="A104" s="41" t="s">
        <v>62</v>
      </c>
      <c r="B104" s="14" t="s">
        <v>221</v>
      </c>
      <c r="C104" s="137" t="s">
        <v>10</v>
      </c>
      <c r="D104" s="138">
        <v>0</v>
      </c>
      <c r="E104" s="16">
        <v>0</v>
      </c>
      <c r="F104" s="16">
        <v>0</v>
      </c>
      <c r="G104" s="16">
        <v>0</v>
      </c>
      <c r="H104" s="16">
        <v>0</v>
      </c>
      <c r="I104" s="139">
        <v>0</v>
      </c>
      <c r="J104" s="23"/>
      <c r="K104" s="138">
        <v>300</v>
      </c>
      <c r="L104" s="16">
        <v>300</v>
      </c>
      <c r="M104" s="42">
        <v>300</v>
      </c>
      <c r="N104" s="42">
        <v>300</v>
      </c>
      <c r="O104" s="42">
        <v>300</v>
      </c>
      <c r="P104" s="139">
        <v>300</v>
      </c>
      <c r="Q104" s="20"/>
      <c r="R104" s="138">
        <v>0</v>
      </c>
      <c r="S104" s="16">
        <v>0</v>
      </c>
      <c r="T104" s="16">
        <v>0</v>
      </c>
      <c r="U104" s="16">
        <v>0</v>
      </c>
      <c r="V104" s="16">
        <v>0</v>
      </c>
      <c r="W104" s="139">
        <v>0</v>
      </c>
      <c r="X104" s="143"/>
      <c r="Y104" s="138">
        <v>0</v>
      </c>
      <c r="Z104" s="16">
        <v>0</v>
      </c>
      <c r="AA104" s="16">
        <v>0</v>
      </c>
      <c r="AB104" s="16">
        <v>0</v>
      </c>
      <c r="AC104" s="16">
        <v>0</v>
      </c>
      <c r="AD104" s="139">
        <v>0</v>
      </c>
      <c r="AE104" s="144"/>
      <c r="AF104" s="138">
        <v>0</v>
      </c>
      <c r="AG104" s="16">
        <v>0</v>
      </c>
      <c r="AH104" s="16">
        <v>0</v>
      </c>
      <c r="AI104" s="16">
        <v>0</v>
      </c>
      <c r="AJ104" s="16">
        <v>0</v>
      </c>
      <c r="AK104" s="139">
        <v>0</v>
      </c>
      <c r="AM104" s="138">
        <v>0</v>
      </c>
      <c r="AN104" s="16">
        <v>0</v>
      </c>
      <c r="AO104" s="16">
        <v>0</v>
      </c>
      <c r="AP104" s="16">
        <v>0</v>
      </c>
      <c r="AQ104" s="16">
        <v>0</v>
      </c>
      <c r="AR104" s="139">
        <v>0</v>
      </c>
      <c r="AT104" s="138">
        <v>0</v>
      </c>
      <c r="AU104" s="16">
        <v>0</v>
      </c>
      <c r="AV104" s="16">
        <v>0</v>
      </c>
      <c r="AW104" s="16">
        <v>1075</v>
      </c>
      <c r="AX104" s="16">
        <v>1075</v>
      </c>
      <c r="AY104" s="139">
        <v>1075</v>
      </c>
      <c r="BA104" s="138">
        <v>0</v>
      </c>
      <c r="BB104" s="16">
        <v>0</v>
      </c>
      <c r="BC104" s="16">
        <v>0</v>
      </c>
      <c r="BD104" s="16">
        <v>0</v>
      </c>
      <c r="BE104" s="16">
        <v>0</v>
      </c>
      <c r="BF104" s="139">
        <v>0</v>
      </c>
    </row>
    <row r="105" spans="1:58" s="12" customFormat="1" ht="15" customHeight="1" x14ac:dyDescent="0.2">
      <c r="A105" s="41" t="s">
        <v>63</v>
      </c>
      <c r="B105" s="14" t="s">
        <v>269</v>
      </c>
      <c r="C105" s="137" t="s">
        <v>64</v>
      </c>
      <c r="D105" s="138">
        <v>0</v>
      </c>
      <c r="E105" s="16">
        <v>0</v>
      </c>
      <c r="F105" s="16">
        <v>0</v>
      </c>
      <c r="G105" s="16">
        <v>0</v>
      </c>
      <c r="H105" s="16">
        <v>0</v>
      </c>
      <c r="I105" s="139">
        <v>0</v>
      </c>
      <c r="J105" s="23"/>
      <c r="K105" s="138">
        <v>0</v>
      </c>
      <c r="L105" s="16">
        <v>0</v>
      </c>
      <c r="M105" s="16">
        <v>0</v>
      </c>
      <c r="N105" s="16">
        <v>0</v>
      </c>
      <c r="O105" s="16">
        <v>0</v>
      </c>
      <c r="P105" s="139">
        <v>0</v>
      </c>
      <c r="Q105" s="20"/>
      <c r="R105" s="138">
        <v>0</v>
      </c>
      <c r="S105" s="16">
        <v>0</v>
      </c>
      <c r="T105" s="16">
        <v>0</v>
      </c>
      <c r="U105" s="16">
        <v>0</v>
      </c>
      <c r="V105" s="16">
        <v>0</v>
      </c>
      <c r="W105" s="139">
        <v>0</v>
      </c>
      <c r="X105" s="143"/>
      <c r="Y105" s="138">
        <v>0</v>
      </c>
      <c r="Z105" s="16">
        <v>0</v>
      </c>
      <c r="AA105" s="16">
        <v>0</v>
      </c>
      <c r="AB105" s="16">
        <v>0</v>
      </c>
      <c r="AC105" s="16">
        <v>0</v>
      </c>
      <c r="AD105" s="139">
        <v>0</v>
      </c>
      <c r="AE105" s="144"/>
      <c r="AF105" s="138">
        <v>365</v>
      </c>
      <c r="AG105" s="16">
        <v>365</v>
      </c>
      <c r="AH105" s="16">
        <v>365</v>
      </c>
      <c r="AI105" s="16">
        <v>365</v>
      </c>
      <c r="AJ105" s="16">
        <v>365</v>
      </c>
      <c r="AK105" s="139">
        <v>365</v>
      </c>
      <c r="AM105" s="138">
        <v>0</v>
      </c>
      <c r="AN105" s="16">
        <v>0</v>
      </c>
      <c r="AO105" s="16">
        <v>0</v>
      </c>
      <c r="AP105" s="16">
        <v>0</v>
      </c>
      <c r="AQ105" s="16">
        <v>0</v>
      </c>
      <c r="AR105" s="139">
        <v>0</v>
      </c>
      <c r="AT105" s="138">
        <v>0</v>
      </c>
      <c r="AU105" s="16">
        <v>0</v>
      </c>
      <c r="AV105" s="16">
        <v>0</v>
      </c>
      <c r="AW105" s="16">
        <v>0</v>
      </c>
      <c r="AX105" s="16">
        <v>0</v>
      </c>
      <c r="AY105" s="139">
        <v>0</v>
      </c>
      <c r="BA105" s="138">
        <v>0</v>
      </c>
      <c r="BB105" s="16">
        <v>0</v>
      </c>
      <c r="BC105" s="16">
        <v>0</v>
      </c>
      <c r="BD105" s="16">
        <v>0</v>
      </c>
      <c r="BE105" s="16">
        <v>0</v>
      </c>
      <c r="BF105" s="139">
        <v>0</v>
      </c>
    </row>
    <row r="106" spans="1:58" s="12" customFormat="1" ht="15" customHeight="1" x14ac:dyDescent="0.2">
      <c r="A106" s="41" t="s">
        <v>65</v>
      </c>
      <c r="B106" s="14" t="s">
        <v>70</v>
      </c>
      <c r="C106" s="137" t="s">
        <v>10</v>
      </c>
      <c r="D106" s="138">
        <v>0</v>
      </c>
      <c r="E106" s="16">
        <v>0</v>
      </c>
      <c r="F106" s="16">
        <v>0</v>
      </c>
      <c r="G106" s="16">
        <v>0</v>
      </c>
      <c r="H106" s="16">
        <v>0</v>
      </c>
      <c r="I106" s="139">
        <v>0</v>
      </c>
      <c r="J106" s="23"/>
      <c r="K106" s="138">
        <v>3900</v>
      </c>
      <c r="L106" s="16">
        <v>3900</v>
      </c>
      <c r="M106" s="16">
        <v>3900</v>
      </c>
      <c r="N106" s="16">
        <v>4760</v>
      </c>
      <c r="O106" s="16">
        <v>4760</v>
      </c>
      <c r="P106" s="139">
        <v>4760</v>
      </c>
      <c r="Q106" s="20"/>
      <c r="R106" s="138">
        <v>0</v>
      </c>
      <c r="S106" s="16">
        <v>0</v>
      </c>
      <c r="T106" s="16">
        <v>0</v>
      </c>
      <c r="U106" s="16">
        <v>0</v>
      </c>
      <c r="V106" s="16">
        <v>0</v>
      </c>
      <c r="W106" s="139">
        <v>0</v>
      </c>
      <c r="X106" s="143"/>
      <c r="Y106" s="138">
        <v>0</v>
      </c>
      <c r="Z106" s="16">
        <v>0</v>
      </c>
      <c r="AA106" s="16">
        <v>0</v>
      </c>
      <c r="AB106" s="16">
        <v>0</v>
      </c>
      <c r="AC106" s="16">
        <v>0</v>
      </c>
      <c r="AD106" s="139">
        <v>0</v>
      </c>
      <c r="AE106" s="144"/>
      <c r="AF106" s="138">
        <v>2900</v>
      </c>
      <c r="AG106" s="16">
        <v>2900</v>
      </c>
      <c r="AH106" s="16">
        <v>2900</v>
      </c>
      <c r="AI106" s="16">
        <v>2900</v>
      </c>
      <c r="AJ106" s="16">
        <v>2900</v>
      </c>
      <c r="AK106" s="139">
        <v>2900</v>
      </c>
      <c r="AM106" s="138">
        <v>0</v>
      </c>
      <c r="AN106" s="16">
        <v>0</v>
      </c>
      <c r="AO106" s="16">
        <v>0</v>
      </c>
      <c r="AP106" s="16">
        <v>0</v>
      </c>
      <c r="AQ106" s="16">
        <v>0</v>
      </c>
      <c r="AR106" s="139">
        <v>0</v>
      </c>
      <c r="AT106" s="138">
        <v>0</v>
      </c>
      <c r="AU106" s="16">
        <v>0</v>
      </c>
      <c r="AV106" s="16">
        <v>0</v>
      </c>
      <c r="AW106" s="16">
        <v>3600</v>
      </c>
      <c r="AX106" s="16">
        <v>3600</v>
      </c>
      <c r="AY106" s="139">
        <v>3600</v>
      </c>
      <c r="BA106" s="138">
        <v>0</v>
      </c>
      <c r="BB106" s="16">
        <v>4398</v>
      </c>
      <c r="BC106" s="16">
        <v>4398</v>
      </c>
      <c r="BD106" s="16">
        <v>4398</v>
      </c>
      <c r="BE106" s="16">
        <v>4398</v>
      </c>
      <c r="BF106" s="139">
        <v>4398</v>
      </c>
    </row>
    <row r="107" spans="1:58" s="12" customFormat="1" ht="15" customHeight="1" x14ac:dyDescent="0.2">
      <c r="A107" s="41" t="s">
        <v>66</v>
      </c>
      <c r="B107" s="14" t="s">
        <v>270</v>
      </c>
      <c r="C107" s="137" t="s">
        <v>10</v>
      </c>
      <c r="D107" s="138">
        <v>0</v>
      </c>
      <c r="E107" s="16">
        <v>0</v>
      </c>
      <c r="F107" s="16">
        <v>0</v>
      </c>
      <c r="G107" s="16">
        <v>0</v>
      </c>
      <c r="H107" s="16">
        <v>0</v>
      </c>
      <c r="I107" s="139">
        <v>0</v>
      </c>
      <c r="J107" s="23"/>
      <c r="K107" s="138">
        <v>0</v>
      </c>
      <c r="L107" s="16">
        <v>0</v>
      </c>
      <c r="M107" s="16">
        <v>0</v>
      </c>
      <c r="N107" s="16">
        <v>0</v>
      </c>
      <c r="O107" s="16">
        <v>0</v>
      </c>
      <c r="P107" s="139">
        <v>0</v>
      </c>
      <c r="Q107" s="20"/>
      <c r="R107" s="138">
        <v>0</v>
      </c>
      <c r="S107" s="16">
        <v>0</v>
      </c>
      <c r="T107" s="16">
        <v>0</v>
      </c>
      <c r="U107" s="16">
        <v>0</v>
      </c>
      <c r="V107" s="16">
        <v>0</v>
      </c>
      <c r="W107" s="139">
        <v>0</v>
      </c>
      <c r="X107" s="143"/>
      <c r="Y107" s="138">
        <v>0</v>
      </c>
      <c r="Z107" s="16">
        <v>0</v>
      </c>
      <c r="AA107" s="16">
        <v>0</v>
      </c>
      <c r="AB107" s="16">
        <v>0</v>
      </c>
      <c r="AC107" s="16">
        <v>0</v>
      </c>
      <c r="AD107" s="139">
        <v>0</v>
      </c>
      <c r="AE107" s="144"/>
      <c r="AF107" s="138">
        <v>700</v>
      </c>
      <c r="AG107" s="16">
        <v>700</v>
      </c>
      <c r="AH107" s="16">
        <v>700</v>
      </c>
      <c r="AI107" s="16">
        <v>700</v>
      </c>
      <c r="AJ107" s="16">
        <v>700</v>
      </c>
      <c r="AK107" s="139">
        <v>700</v>
      </c>
      <c r="AM107" s="138">
        <v>0</v>
      </c>
      <c r="AN107" s="16">
        <v>0</v>
      </c>
      <c r="AO107" s="16">
        <v>0</v>
      </c>
      <c r="AP107" s="16">
        <v>0</v>
      </c>
      <c r="AQ107" s="16">
        <v>0</v>
      </c>
      <c r="AR107" s="139">
        <v>0</v>
      </c>
      <c r="AT107" s="138">
        <v>0</v>
      </c>
      <c r="AU107" s="16">
        <v>0</v>
      </c>
      <c r="AV107" s="16">
        <v>0</v>
      </c>
      <c r="AW107" s="16">
        <v>0</v>
      </c>
      <c r="AX107" s="16">
        <v>0</v>
      </c>
      <c r="AY107" s="139">
        <v>0</v>
      </c>
      <c r="BA107" s="138">
        <v>0</v>
      </c>
      <c r="BB107" s="16">
        <v>0</v>
      </c>
      <c r="BC107" s="16">
        <v>0</v>
      </c>
      <c r="BD107" s="16">
        <v>0</v>
      </c>
      <c r="BE107" s="16">
        <v>0</v>
      </c>
      <c r="BF107" s="139">
        <v>0</v>
      </c>
    </row>
    <row r="108" spans="1:58" s="12" customFormat="1" ht="15" customHeight="1" x14ac:dyDescent="0.2">
      <c r="A108" s="41" t="s">
        <v>165</v>
      </c>
      <c r="B108" s="14" t="s">
        <v>390</v>
      </c>
      <c r="C108" s="137" t="s">
        <v>10</v>
      </c>
      <c r="D108" s="138">
        <v>0</v>
      </c>
      <c r="E108" s="16">
        <v>0</v>
      </c>
      <c r="F108" s="16">
        <v>0</v>
      </c>
      <c r="G108" s="16">
        <v>0</v>
      </c>
      <c r="H108" s="16">
        <v>0</v>
      </c>
      <c r="I108" s="139">
        <v>0</v>
      </c>
      <c r="J108" s="23"/>
      <c r="K108" s="138">
        <v>0</v>
      </c>
      <c r="L108" s="16">
        <v>0</v>
      </c>
      <c r="M108" s="16">
        <v>0</v>
      </c>
      <c r="N108" s="16">
        <v>0</v>
      </c>
      <c r="O108" s="16">
        <v>0</v>
      </c>
      <c r="P108" s="139">
        <v>0</v>
      </c>
      <c r="Q108" s="20"/>
      <c r="R108" s="138">
        <v>0</v>
      </c>
      <c r="S108" s="16">
        <v>0</v>
      </c>
      <c r="T108" s="16">
        <v>0</v>
      </c>
      <c r="U108" s="16">
        <v>0</v>
      </c>
      <c r="V108" s="16">
        <v>0</v>
      </c>
      <c r="W108" s="139">
        <v>0</v>
      </c>
      <c r="X108" s="143"/>
      <c r="Y108" s="138">
        <v>0</v>
      </c>
      <c r="Z108" s="16">
        <v>0</v>
      </c>
      <c r="AA108" s="16">
        <v>0</v>
      </c>
      <c r="AB108" s="16">
        <v>0</v>
      </c>
      <c r="AC108" s="16">
        <v>0</v>
      </c>
      <c r="AD108" s="139">
        <v>0</v>
      </c>
      <c r="AE108" s="144"/>
      <c r="AF108" s="138">
        <v>0</v>
      </c>
      <c r="AG108" s="16">
        <v>0</v>
      </c>
      <c r="AH108" s="16">
        <v>0</v>
      </c>
      <c r="AI108" s="16">
        <v>0</v>
      </c>
      <c r="AJ108" s="16">
        <v>0</v>
      </c>
      <c r="AK108" s="139">
        <v>0</v>
      </c>
      <c r="AM108" s="138">
        <v>0</v>
      </c>
      <c r="AN108" s="16">
        <v>0</v>
      </c>
      <c r="AO108" s="16">
        <v>0</v>
      </c>
      <c r="AP108" s="16">
        <v>0</v>
      </c>
      <c r="AQ108" s="16">
        <v>0</v>
      </c>
      <c r="AR108" s="139">
        <v>0</v>
      </c>
      <c r="AT108" s="138">
        <v>0</v>
      </c>
      <c r="AU108" s="16">
        <v>0</v>
      </c>
      <c r="AV108" s="16">
        <v>0</v>
      </c>
      <c r="AW108" s="16">
        <v>0</v>
      </c>
      <c r="AX108" s="16">
        <v>0</v>
      </c>
      <c r="AY108" s="139">
        <v>0</v>
      </c>
      <c r="BA108" s="138">
        <v>0</v>
      </c>
      <c r="BB108" s="16">
        <v>580</v>
      </c>
      <c r="BC108" s="16">
        <v>580</v>
      </c>
      <c r="BD108" s="16">
        <v>580</v>
      </c>
      <c r="BE108" s="16">
        <v>580</v>
      </c>
      <c r="BF108" s="139">
        <v>580</v>
      </c>
    </row>
    <row r="109" spans="1:58" s="12" customFormat="1" ht="15" customHeight="1" x14ac:dyDescent="0.2">
      <c r="A109" s="13" t="s">
        <v>61</v>
      </c>
      <c r="B109" s="14" t="s">
        <v>261</v>
      </c>
      <c r="C109" s="137" t="s">
        <v>10</v>
      </c>
      <c r="D109" s="138">
        <v>0</v>
      </c>
      <c r="E109" s="16">
        <v>0</v>
      </c>
      <c r="F109" s="16">
        <v>0</v>
      </c>
      <c r="G109" s="16">
        <v>0</v>
      </c>
      <c r="H109" s="16">
        <v>0</v>
      </c>
      <c r="I109" s="139">
        <v>0</v>
      </c>
      <c r="J109" s="23"/>
      <c r="K109" s="138">
        <v>1590</v>
      </c>
      <c r="L109" s="16">
        <v>1590</v>
      </c>
      <c r="M109" s="42">
        <v>1590</v>
      </c>
      <c r="N109" s="42">
        <v>1590</v>
      </c>
      <c r="O109" s="42">
        <v>1590</v>
      </c>
      <c r="P109" s="139">
        <v>1590</v>
      </c>
      <c r="Q109" s="20"/>
      <c r="R109" s="138">
        <v>0</v>
      </c>
      <c r="S109" s="16">
        <v>0</v>
      </c>
      <c r="T109" s="16">
        <v>0</v>
      </c>
      <c r="U109" s="16">
        <v>0</v>
      </c>
      <c r="V109" s="16">
        <v>0</v>
      </c>
      <c r="W109" s="139">
        <v>0</v>
      </c>
      <c r="X109" s="143"/>
      <c r="Y109" s="138">
        <v>2580</v>
      </c>
      <c r="Z109" s="16">
        <v>2850</v>
      </c>
      <c r="AA109" s="16">
        <v>1900</v>
      </c>
      <c r="AB109" s="16">
        <v>1900</v>
      </c>
      <c r="AC109" s="16">
        <v>2100</v>
      </c>
      <c r="AD109" s="139">
        <v>1627</v>
      </c>
      <c r="AE109" s="144"/>
      <c r="AF109" s="138">
        <v>0</v>
      </c>
      <c r="AG109" s="16">
        <v>0</v>
      </c>
      <c r="AH109" s="16">
        <v>0</v>
      </c>
      <c r="AI109" s="16">
        <v>0</v>
      </c>
      <c r="AJ109" s="16">
        <v>0</v>
      </c>
      <c r="AK109" s="139">
        <v>0</v>
      </c>
      <c r="AM109" s="138">
        <v>0</v>
      </c>
      <c r="AN109" s="16">
        <v>0</v>
      </c>
      <c r="AO109" s="16">
        <v>0</v>
      </c>
      <c r="AP109" s="16">
        <v>0</v>
      </c>
      <c r="AQ109" s="16">
        <v>0</v>
      </c>
      <c r="AR109" s="139">
        <v>0</v>
      </c>
      <c r="AT109" s="138">
        <v>0</v>
      </c>
      <c r="AU109" s="16">
        <v>0</v>
      </c>
      <c r="AV109" s="16">
        <v>0</v>
      </c>
      <c r="AW109" s="16">
        <v>0</v>
      </c>
      <c r="AX109" s="16">
        <v>0</v>
      </c>
      <c r="AY109" s="139">
        <v>0</v>
      </c>
      <c r="BA109" s="138">
        <v>0</v>
      </c>
      <c r="BB109" s="16">
        <v>0</v>
      </c>
      <c r="BC109" s="16">
        <v>0</v>
      </c>
      <c r="BD109" s="16">
        <v>0</v>
      </c>
      <c r="BE109" s="16">
        <v>0</v>
      </c>
      <c r="BF109" s="139">
        <v>0</v>
      </c>
    </row>
    <row r="110" spans="1:58" s="12" customFormat="1" ht="15" customHeight="1" x14ac:dyDescent="0.2">
      <c r="A110" s="41" t="s">
        <v>67</v>
      </c>
      <c r="B110" s="14" t="s">
        <v>68</v>
      </c>
      <c r="C110" s="137" t="s">
        <v>45</v>
      </c>
      <c r="D110" s="138">
        <v>0</v>
      </c>
      <c r="E110" s="16">
        <v>0</v>
      </c>
      <c r="F110" s="16">
        <v>0</v>
      </c>
      <c r="G110" s="16">
        <v>0</v>
      </c>
      <c r="H110" s="16">
        <v>0</v>
      </c>
      <c r="I110" s="139">
        <v>0</v>
      </c>
      <c r="K110" s="138">
        <v>0</v>
      </c>
      <c r="L110" s="16">
        <v>0</v>
      </c>
      <c r="M110" s="16">
        <v>0</v>
      </c>
      <c r="N110" s="16">
        <v>0</v>
      </c>
      <c r="O110" s="16">
        <v>0</v>
      </c>
      <c r="P110" s="139">
        <v>0</v>
      </c>
      <c r="Q110" s="20"/>
      <c r="R110" s="138">
        <v>0</v>
      </c>
      <c r="S110" s="16">
        <v>0</v>
      </c>
      <c r="T110" s="16">
        <v>0</v>
      </c>
      <c r="U110" s="16">
        <v>0</v>
      </c>
      <c r="V110" s="16">
        <v>0</v>
      </c>
      <c r="W110" s="139">
        <v>0</v>
      </c>
      <c r="X110" s="143"/>
      <c r="Y110" s="138">
        <v>0</v>
      </c>
      <c r="Z110" s="16">
        <v>0</v>
      </c>
      <c r="AA110" s="16">
        <v>0</v>
      </c>
      <c r="AB110" s="16">
        <v>0</v>
      </c>
      <c r="AC110" s="16">
        <v>0</v>
      </c>
      <c r="AD110" s="139">
        <v>0</v>
      </c>
      <c r="AE110" s="144"/>
      <c r="AF110" s="138">
        <v>0</v>
      </c>
      <c r="AG110" s="16">
        <v>0</v>
      </c>
      <c r="AH110" s="16">
        <v>0</v>
      </c>
      <c r="AI110" s="16">
        <v>0</v>
      </c>
      <c r="AJ110" s="16">
        <v>0</v>
      </c>
      <c r="AK110" s="139">
        <v>0</v>
      </c>
      <c r="AM110" s="138">
        <v>1050</v>
      </c>
      <c r="AN110" s="16">
        <v>1050</v>
      </c>
      <c r="AO110" s="16">
        <v>1050</v>
      </c>
      <c r="AP110" s="16">
        <v>1050</v>
      </c>
      <c r="AQ110" s="16">
        <v>1050</v>
      </c>
      <c r="AR110" s="139">
        <v>1050</v>
      </c>
      <c r="AT110" s="138">
        <v>0</v>
      </c>
      <c r="AU110" s="16">
        <v>0</v>
      </c>
      <c r="AV110" s="16">
        <v>0</v>
      </c>
      <c r="AW110" s="16">
        <v>0</v>
      </c>
      <c r="AX110" s="16">
        <v>0</v>
      </c>
      <c r="AY110" s="139">
        <v>0</v>
      </c>
      <c r="BA110" s="138">
        <v>0</v>
      </c>
      <c r="BB110" s="16">
        <v>575</v>
      </c>
      <c r="BC110" s="16">
        <v>575</v>
      </c>
      <c r="BD110" s="16">
        <v>575</v>
      </c>
      <c r="BE110" s="16">
        <v>575</v>
      </c>
      <c r="BF110" s="139">
        <v>575</v>
      </c>
    </row>
    <row r="111" spans="1:58" s="12" customFormat="1" ht="15" customHeight="1" x14ac:dyDescent="0.2">
      <c r="A111" s="13" t="s">
        <v>69</v>
      </c>
      <c r="B111" s="14" t="s">
        <v>70</v>
      </c>
      <c r="C111" s="137" t="s">
        <v>271</v>
      </c>
      <c r="D111" s="138">
        <v>0</v>
      </c>
      <c r="E111" s="16">
        <v>0</v>
      </c>
      <c r="F111" s="16">
        <v>0</v>
      </c>
      <c r="G111" s="16">
        <v>0</v>
      </c>
      <c r="H111" s="16">
        <v>0</v>
      </c>
      <c r="I111" s="139">
        <v>0</v>
      </c>
      <c r="K111" s="138">
        <v>0</v>
      </c>
      <c r="L111" s="16">
        <v>0</v>
      </c>
      <c r="M111" s="16">
        <v>0</v>
      </c>
      <c r="N111" s="16">
        <v>0</v>
      </c>
      <c r="O111" s="16">
        <v>0</v>
      </c>
      <c r="P111" s="139">
        <v>0</v>
      </c>
      <c r="Q111" s="20"/>
      <c r="R111" s="138">
        <v>0</v>
      </c>
      <c r="S111" s="16">
        <v>0</v>
      </c>
      <c r="T111" s="16">
        <v>0</v>
      </c>
      <c r="U111" s="16">
        <v>0</v>
      </c>
      <c r="V111" s="16">
        <v>0</v>
      </c>
      <c r="W111" s="139">
        <v>0</v>
      </c>
      <c r="X111" s="143"/>
      <c r="Y111" s="138">
        <v>0</v>
      </c>
      <c r="Z111" s="16">
        <v>0</v>
      </c>
      <c r="AA111" s="16">
        <v>0</v>
      </c>
      <c r="AB111" s="16">
        <v>0</v>
      </c>
      <c r="AC111" s="16">
        <v>0</v>
      </c>
      <c r="AD111" s="139">
        <v>0</v>
      </c>
      <c r="AE111" s="144"/>
      <c r="AF111" s="138">
        <v>0</v>
      </c>
      <c r="AG111" s="16">
        <v>0</v>
      </c>
      <c r="AH111" s="16">
        <v>0</v>
      </c>
      <c r="AI111" s="16">
        <v>0</v>
      </c>
      <c r="AJ111" s="16">
        <v>0</v>
      </c>
      <c r="AK111" s="139">
        <v>0</v>
      </c>
      <c r="AM111" s="138">
        <v>190</v>
      </c>
      <c r="AN111" s="16">
        <v>190</v>
      </c>
      <c r="AO111" s="16">
        <v>190</v>
      </c>
      <c r="AP111" s="16">
        <v>190</v>
      </c>
      <c r="AQ111" s="16">
        <v>190</v>
      </c>
      <c r="AR111" s="139">
        <v>190</v>
      </c>
      <c r="AT111" s="138">
        <v>0</v>
      </c>
      <c r="AU111" s="16">
        <v>0</v>
      </c>
      <c r="AV111" s="16">
        <v>0</v>
      </c>
      <c r="AW111" s="16">
        <v>0</v>
      </c>
      <c r="AX111" s="16">
        <v>0</v>
      </c>
      <c r="AY111" s="139">
        <v>0</v>
      </c>
      <c r="BA111" s="138">
        <v>0</v>
      </c>
      <c r="BB111" s="16">
        <v>274</v>
      </c>
      <c r="BC111" s="16">
        <v>274</v>
      </c>
      <c r="BD111" s="16">
        <v>274</v>
      </c>
      <c r="BE111" s="16">
        <v>274</v>
      </c>
      <c r="BF111" s="139">
        <v>274</v>
      </c>
    </row>
    <row r="112" spans="1:58" s="12" customFormat="1" ht="15" customHeight="1" x14ac:dyDescent="0.2">
      <c r="A112" s="41" t="s">
        <v>71</v>
      </c>
      <c r="B112" s="14" t="s">
        <v>72</v>
      </c>
      <c r="C112" s="137" t="s">
        <v>10</v>
      </c>
      <c r="D112" s="138">
        <v>0</v>
      </c>
      <c r="E112" s="16">
        <v>0</v>
      </c>
      <c r="F112" s="16">
        <v>0</v>
      </c>
      <c r="G112" s="16">
        <v>0</v>
      </c>
      <c r="H112" s="16">
        <v>0</v>
      </c>
      <c r="I112" s="139">
        <v>0</v>
      </c>
      <c r="K112" s="138">
        <v>0</v>
      </c>
      <c r="L112" s="16">
        <v>0</v>
      </c>
      <c r="M112" s="16">
        <v>0</v>
      </c>
      <c r="N112" s="16">
        <v>0</v>
      </c>
      <c r="O112" s="16">
        <v>0</v>
      </c>
      <c r="P112" s="139">
        <v>0</v>
      </c>
      <c r="Q112" s="20"/>
      <c r="R112" s="138">
        <v>0</v>
      </c>
      <c r="S112" s="16">
        <v>0</v>
      </c>
      <c r="T112" s="16">
        <v>0</v>
      </c>
      <c r="U112" s="16">
        <v>0</v>
      </c>
      <c r="V112" s="16">
        <v>0</v>
      </c>
      <c r="W112" s="139">
        <v>0</v>
      </c>
      <c r="X112" s="143"/>
      <c r="Y112" s="138">
        <v>0</v>
      </c>
      <c r="Z112" s="16">
        <v>0</v>
      </c>
      <c r="AA112" s="16">
        <v>0</v>
      </c>
      <c r="AB112" s="16">
        <v>0</v>
      </c>
      <c r="AC112" s="16">
        <v>0</v>
      </c>
      <c r="AD112" s="139">
        <v>0</v>
      </c>
      <c r="AE112" s="144"/>
      <c r="AF112" s="138">
        <v>0</v>
      </c>
      <c r="AG112" s="16">
        <v>0</v>
      </c>
      <c r="AH112" s="16">
        <v>0</v>
      </c>
      <c r="AI112" s="16">
        <v>0</v>
      </c>
      <c r="AJ112" s="16">
        <v>0</v>
      </c>
      <c r="AK112" s="139">
        <v>0</v>
      </c>
      <c r="AM112" s="138">
        <v>850</v>
      </c>
      <c r="AN112" s="16">
        <v>850</v>
      </c>
      <c r="AO112" s="16">
        <v>850</v>
      </c>
      <c r="AP112" s="16">
        <v>850</v>
      </c>
      <c r="AQ112" s="16">
        <v>850</v>
      </c>
      <c r="AR112" s="139">
        <v>850</v>
      </c>
      <c r="AT112" s="138">
        <v>0</v>
      </c>
      <c r="AU112" s="16">
        <v>0</v>
      </c>
      <c r="AV112" s="16">
        <v>0</v>
      </c>
      <c r="AW112" s="16">
        <v>0</v>
      </c>
      <c r="AX112" s="16">
        <v>0</v>
      </c>
      <c r="AY112" s="139">
        <v>0</v>
      </c>
      <c r="BA112" s="138">
        <v>0</v>
      </c>
      <c r="BB112" s="16">
        <v>0</v>
      </c>
      <c r="BC112" s="16">
        <v>0</v>
      </c>
      <c r="BD112" s="16">
        <v>0</v>
      </c>
      <c r="BE112" s="16">
        <v>0</v>
      </c>
      <c r="BF112" s="139">
        <v>0</v>
      </c>
    </row>
    <row r="113" spans="1:58" s="12" customFormat="1" ht="15" customHeight="1" x14ac:dyDescent="0.2">
      <c r="A113" s="41" t="s">
        <v>166</v>
      </c>
      <c r="B113" s="14" t="s">
        <v>391</v>
      </c>
      <c r="C113" s="137" t="s">
        <v>10</v>
      </c>
      <c r="D113" s="138">
        <v>0</v>
      </c>
      <c r="E113" s="16">
        <v>0</v>
      </c>
      <c r="F113" s="16">
        <v>0</v>
      </c>
      <c r="G113" s="16">
        <v>0</v>
      </c>
      <c r="H113" s="16">
        <v>0</v>
      </c>
      <c r="I113" s="139">
        <v>0</v>
      </c>
      <c r="K113" s="138">
        <v>0</v>
      </c>
      <c r="L113" s="16">
        <v>0</v>
      </c>
      <c r="M113" s="16">
        <v>0</v>
      </c>
      <c r="N113" s="16">
        <v>0</v>
      </c>
      <c r="O113" s="16">
        <v>0</v>
      </c>
      <c r="P113" s="139">
        <v>0</v>
      </c>
      <c r="Q113" s="20"/>
      <c r="R113" s="138">
        <v>0</v>
      </c>
      <c r="S113" s="16">
        <v>0</v>
      </c>
      <c r="T113" s="16">
        <v>0</v>
      </c>
      <c r="U113" s="16">
        <v>0</v>
      </c>
      <c r="V113" s="16">
        <v>0</v>
      </c>
      <c r="W113" s="139">
        <v>0</v>
      </c>
      <c r="X113" s="143"/>
      <c r="Y113" s="138">
        <v>0</v>
      </c>
      <c r="Z113" s="16">
        <v>0</v>
      </c>
      <c r="AA113" s="16">
        <v>0</v>
      </c>
      <c r="AB113" s="16">
        <v>0</v>
      </c>
      <c r="AC113" s="16">
        <v>0</v>
      </c>
      <c r="AD113" s="139">
        <v>0</v>
      </c>
      <c r="AE113" s="144"/>
      <c r="AF113" s="138">
        <v>0</v>
      </c>
      <c r="AG113" s="16">
        <v>0</v>
      </c>
      <c r="AH113" s="16">
        <v>0</v>
      </c>
      <c r="AI113" s="16">
        <v>0</v>
      </c>
      <c r="AJ113" s="16">
        <v>0</v>
      </c>
      <c r="AK113" s="139">
        <v>0</v>
      </c>
      <c r="AM113" s="138">
        <v>0</v>
      </c>
      <c r="AN113" s="16">
        <v>0</v>
      </c>
      <c r="AO113" s="16">
        <v>0</v>
      </c>
      <c r="AP113" s="16">
        <v>0</v>
      </c>
      <c r="AQ113" s="16">
        <v>0</v>
      </c>
      <c r="AR113" s="139">
        <v>0</v>
      </c>
      <c r="AT113" s="138">
        <v>0</v>
      </c>
      <c r="AU113" s="16">
        <v>0</v>
      </c>
      <c r="AV113" s="16">
        <v>0</v>
      </c>
      <c r="AW113" s="16">
        <v>0</v>
      </c>
      <c r="AX113" s="16">
        <v>0</v>
      </c>
      <c r="AY113" s="139">
        <v>0</v>
      </c>
      <c r="BA113" s="138">
        <v>0</v>
      </c>
      <c r="BB113" s="16">
        <v>685</v>
      </c>
      <c r="BC113" s="16">
        <v>685</v>
      </c>
      <c r="BD113" s="16">
        <v>685</v>
      </c>
      <c r="BE113" s="16">
        <v>685</v>
      </c>
      <c r="BF113" s="139">
        <v>685</v>
      </c>
    </row>
    <row r="114" spans="1:58" s="12" customFormat="1" ht="15" customHeight="1" x14ac:dyDescent="0.2">
      <c r="A114" s="41" t="s">
        <v>167</v>
      </c>
      <c r="B114" s="14" t="s">
        <v>392</v>
      </c>
      <c r="C114" s="137" t="s">
        <v>10</v>
      </c>
      <c r="D114" s="138">
        <v>0</v>
      </c>
      <c r="E114" s="16">
        <v>0</v>
      </c>
      <c r="F114" s="16">
        <v>0</v>
      </c>
      <c r="G114" s="16">
        <v>0</v>
      </c>
      <c r="H114" s="16">
        <v>0</v>
      </c>
      <c r="I114" s="139">
        <v>0</v>
      </c>
      <c r="K114" s="138">
        <v>0</v>
      </c>
      <c r="L114" s="16">
        <v>0</v>
      </c>
      <c r="M114" s="16">
        <v>0</v>
      </c>
      <c r="N114" s="16">
        <v>0</v>
      </c>
      <c r="O114" s="16">
        <v>0</v>
      </c>
      <c r="P114" s="139">
        <v>0</v>
      </c>
      <c r="Q114" s="20"/>
      <c r="R114" s="138">
        <v>0</v>
      </c>
      <c r="S114" s="16">
        <v>0</v>
      </c>
      <c r="T114" s="16">
        <v>0</v>
      </c>
      <c r="U114" s="16">
        <v>0</v>
      </c>
      <c r="V114" s="16">
        <v>0</v>
      </c>
      <c r="W114" s="139">
        <v>0</v>
      </c>
      <c r="X114" s="143"/>
      <c r="Y114" s="138">
        <v>0</v>
      </c>
      <c r="Z114" s="16">
        <v>0</v>
      </c>
      <c r="AA114" s="16">
        <v>0</v>
      </c>
      <c r="AB114" s="16">
        <v>0</v>
      </c>
      <c r="AC114" s="16">
        <v>0</v>
      </c>
      <c r="AD114" s="139">
        <v>0</v>
      </c>
      <c r="AE114" s="144"/>
      <c r="AF114" s="138">
        <v>0</v>
      </c>
      <c r="AG114" s="16">
        <v>0</v>
      </c>
      <c r="AH114" s="16">
        <v>0</v>
      </c>
      <c r="AI114" s="16">
        <v>0</v>
      </c>
      <c r="AJ114" s="16">
        <v>0</v>
      </c>
      <c r="AK114" s="139">
        <v>0</v>
      </c>
      <c r="AM114" s="138">
        <v>0</v>
      </c>
      <c r="AN114" s="16">
        <v>0</v>
      </c>
      <c r="AO114" s="16">
        <v>0</v>
      </c>
      <c r="AP114" s="16">
        <v>0</v>
      </c>
      <c r="AQ114" s="16">
        <v>0</v>
      </c>
      <c r="AR114" s="139">
        <v>0</v>
      </c>
      <c r="AT114" s="138">
        <v>0</v>
      </c>
      <c r="AU114" s="16">
        <v>0</v>
      </c>
      <c r="AV114" s="16">
        <v>0</v>
      </c>
      <c r="AW114" s="16">
        <v>0</v>
      </c>
      <c r="AX114" s="16">
        <v>0</v>
      </c>
      <c r="AY114" s="139">
        <v>0</v>
      </c>
      <c r="BA114" s="138">
        <v>0</v>
      </c>
      <c r="BB114" s="16">
        <v>675</v>
      </c>
      <c r="BC114" s="16">
        <v>675</v>
      </c>
      <c r="BD114" s="16">
        <v>675</v>
      </c>
      <c r="BE114" s="16">
        <v>675</v>
      </c>
      <c r="BF114" s="139">
        <v>675</v>
      </c>
    </row>
    <row r="115" spans="1:58" s="12" customFormat="1" ht="15" customHeight="1" x14ac:dyDescent="0.2">
      <c r="A115" s="41" t="s">
        <v>168</v>
      </c>
      <c r="B115" s="14" t="s">
        <v>393</v>
      </c>
      <c r="C115" s="137" t="s">
        <v>10</v>
      </c>
      <c r="D115" s="138">
        <v>0</v>
      </c>
      <c r="E115" s="16">
        <v>0</v>
      </c>
      <c r="F115" s="16">
        <v>0</v>
      </c>
      <c r="G115" s="16">
        <v>0</v>
      </c>
      <c r="H115" s="16">
        <v>0</v>
      </c>
      <c r="I115" s="139">
        <v>0</v>
      </c>
      <c r="K115" s="138">
        <v>0</v>
      </c>
      <c r="L115" s="16">
        <v>0</v>
      </c>
      <c r="M115" s="16">
        <v>0</v>
      </c>
      <c r="N115" s="16">
        <v>0</v>
      </c>
      <c r="O115" s="16">
        <v>0</v>
      </c>
      <c r="P115" s="139">
        <v>0</v>
      </c>
      <c r="Q115" s="20"/>
      <c r="R115" s="138">
        <v>0</v>
      </c>
      <c r="S115" s="16">
        <v>0</v>
      </c>
      <c r="T115" s="16">
        <v>0</v>
      </c>
      <c r="U115" s="16">
        <v>0</v>
      </c>
      <c r="V115" s="16">
        <v>0</v>
      </c>
      <c r="W115" s="139">
        <v>0</v>
      </c>
      <c r="X115" s="143"/>
      <c r="Y115" s="138">
        <v>0</v>
      </c>
      <c r="Z115" s="16">
        <v>0</v>
      </c>
      <c r="AA115" s="16">
        <v>0</v>
      </c>
      <c r="AB115" s="16">
        <v>0</v>
      </c>
      <c r="AC115" s="16">
        <v>0</v>
      </c>
      <c r="AD115" s="139">
        <v>0</v>
      </c>
      <c r="AE115" s="144"/>
      <c r="AF115" s="138">
        <v>0</v>
      </c>
      <c r="AG115" s="16">
        <v>0</v>
      </c>
      <c r="AH115" s="16">
        <v>0</v>
      </c>
      <c r="AI115" s="16">
        <v>0</v>
      </c>
      <c r="AJ115" s="16">
        <v>0</v>
      </c>
      <c r="AK115" s="139">
        <v>0</v>
      </c>
      <c r="AM115" s="138">
        <v>0</v>
      </c>
      <c r="AN115" s="16">
        <v>0</v>
      </c>
      <c r="AO115" s="16">
        <v>0</v>
      </c>
      <c r="AP115" s="16">
        <v>0</v>
      </c>
      <c r="AQ115" s="16">
        <v>0</v>
      </c>
      <c r="AR115" s="139">
        <v>0</v>
      </c>
      <c r="AT115" s="138">
        <v>0</v>
      </c>
      <c r="AU115" s="16">
        <v>0</v>
      </c>
      <c r="AV115" s="16">
        <v>0</v>
      </c>
      <c r="AW115" s="16">
        <v>375</v>
      </c>
      <c r="AX115" s="16">
        <v>375</v>
      </c>
      <c r="AY115" s="139">
        <v>375</v>
      </c>
      <c r="BA115" s="138">
        <v>0</v>
      </c>
      <c r="BB115" s="16">
        <v>0</v>
      </c>
      <c r="BC115" s="16">
        <v>0</v>
      </c>
      <c r="BD115" s="16">
        <v>0</v>
      </c>
      <c r="BE115" s="16">
        <v>0</v>
      </c>
      <c r="BF115" s="139">
        <v>0</v>
      </c>
    </row>
    <row r="116" spans="1:58" s="12" customFormat="1" ht="15" customHeight="1" x14ac:dyDescent="0.2">
      <c r="A116" s="46" t="s">
        <v>95</v>
      </c>
      <c r="B116" s="14" t="s">
        <v>25</v>
      </c>
      <c r="C116" s="151" t="s">
        <v>10</v>
      </c>
      <c r="D116" s="138">
        <v>825</v>
      </c>
      <c r="E116" s="16">
        <v>825</v>
      </c>
      <c r="F116" s="16">
        <v>825</v>
      </c>
      <c r="G116" s="16">
        <v>850</v>
      </c>
      <c r="H116" s="16">
        <v>850</v>
      </c>
      <c r="I116" s="139">
        <v>850</v>
      </c>
      <c r="K116" s="138">
        <v>0</v>
      </c>
      <c r="L116" s="16">
        <v>0</v>
      </c>
      <c r="M116" s="16">
        <v>0</v>
      </c>
      <c r="N116" s="16">
        <v>0</v>
      </c>
      <c r="O116" s="16">
        <v>0</v>
      </c>
      <c r="P116" s="139">
        <v>0</v>
      </c>
      <c r="Q116" s="20"/>
      <c r="R116" s="138">
        <v>0</v>
      </c>
      <c r="S116" s="16">
        <v>0</v>
      </c>
      <c r="T116" s="16">
        <v>0</v>
      </c>
      <c r="U116" s="16">
        <v>0</v>
      </c>
      <c r="V116" s="16">
        <v>0</v>
      </c>
      <c r="W116" s="139">
        <v>0</v>
      </c>
      <c r="X116" s="143"/>
      <c r="Y116" s="138">
        <v>0</v>
      </c>
      <c r="Z116" s="16">
        <v>0</v>
      </c>
      <c r="AA116" s="16">
        <v>0</v>
      </c>
      <c r="AB116" s="16">
        <v>0</v>
      </c>
      <c r="AC116" s="16">
        <v>0</v>
      </c>
      <c r="AD116" s="139">
        <v>0</v>
      </c>
      <c r="AE116" s="144"/>
      <c r="AF116" s="167">
        <v>1160</v>
      </c>
      <c r="AG116" s="34">
        <v>1160</v>
      </c>
      <c r="AH116" s="34">
        <v>1160</v>
      </c>
      <c r="AI116" s="34">
        <v>1160</v>
      </c>
      <c r="AJ116" s="34">
        <v>1160</v>
      </c>
      <c r="AK116" s="168">
        <v>1160</v>
      </c>
      <c r="AM116" s="138">
        <v>0</v>
      </c>
      <c r="AN116" s="16">
        <v>0</v>
      </c>
      <c r="AO116" s="16">
        <v>0</v>
      </c>
      <c r="AP116" s="16">
        <v>0</v>
      </c>
      <c r="AQ116" s="16">
        <v>0</v>
      </c>
      <c r="AR116" s="139">
        <v>0</v>
      </c>
      <c r="AT116" s="138">
        <v>0</v>
      </c>
      <c r="AU116" s="16">
        <v>0</v>
      </c>
      <c r="AV116" s="16">
        <v>0</v>
      </c>
      <c r="AW116" s="16">
        <v>0</v>
      </c>
      <c r="AX116" s="16">
        <v>0</v>
      </c>
      <c r="AY116" s="139">
        <v>0</v>
      </c>
      <c r="BA116" s="138">
        <v>0</v>
      </c>
      <c r="BB116" s="16">
        <v>0</v>
      </c>
      <c r="BC116" s="16">
        <v>0</v>
      </c>
      <c r="BD116" s="16">
        <v>0</v>
      </c>
      <c r="BE116" s="16">
        <v>0</v>
      </c>
      <c r="BF116" s="139">
        <v>0</v>
      </c>
    </row>
    <row r="117" spans="1:58" s="12" customFormat="1" ht="15" customHeight="1" x14ac:dyDescent="0.2">
      <c r="A117" s="46" t="s">
        <v>337</v>
      </c>
      <c r="B117" s="14" t="s">
        <v>394</v>
      </c>
      <c r="C117" s="151" t="s">
        <v>10</v>
      </c>
      <c r="D117" s="138">
        <v>0</v>
      </c>
      <c r="E117" s="16">
        <v>0</v>
      </c>
      <c r="F117" s="16">
        <v>0</v>
      </c>
      <c r="G117" s="16">
        <v>0</v>
      </c>
      <c r="H117" s="16">
        <v>0</v>
      </c>
      <c r="I117" s="139">
        <v>0</v>
      </c>
      <c r="K117" s="138">
        <v>0</v>
      </c>
      <c r="L117" s="16">
        <v>0</v>
      </c>
      <c r="M117" s="16">
        <v>0</v>
      </c>
      <c r="N117" s="16">
        <v>0</v>
      </c>
      <c r="O117" s="16">
        <v>0</v>
      </c>
      <c r="P117" s="139">
        <v>0</v>
      </c>
      <c r="Q117" s="20"/>
      <c r="R117" s="138">
        <v>0</v>
      </c>
      <c r="S117" s="16">
        <v>0</v>
      </c>
      <c r="T117" s="16">
        <v>0</v>
      </c>
      <c r="U117" s="16">
        <v>0</v>
      </c>
      <c r="V117" s="16">
        <v>0</v>
      </c>
      <c r="W117" s="139">
        <v>0</v>
      </c>
      <c r="X117" s="143"/>
      <c r="Y117" s="138">
        <v>0</v>
      </c>
      <c r="Z117" s="16">
        <v>0</v>
      </c>
      <c r="AA117" s="16">
        <v>0</v>
      </c>
      <c r="AB117" s="16">
        <v>0</v>
      </c>
      <c r="AC117" s="16">
        <v>0</v>
      </c>
      <c r="AD117" s="139">
        <v>0</v>
      </c>
      <c r="AE117" s="144"/>
      <c r="AF117" s="138">
        <v>0</v>
      </c>
      <c r="AG117" s="16">
        <v>0</v>
      </c>
      <c r="AH117" s="16">
        <v>0</v>
      </c>
      <c r="AI117" s="16">
        <v>0</v>
      </c>
      <c r="AJ117" s="16">
        <v>0</v>
      </c>
      <c r="AK117" s="139">
        <v>0</v>
      </c>
      <c r="AM117" s="138">
        <v>0</v>
      </c>
      <c r="AN117" s="16">
        <v>0</v>
      </c>
      <c r="AO117" s="16">
        <v>0</v>
      </c>
      <c r="AP117" s="16">
        <v>0</v>
      </c>
      <c r="AQ117" s="16">
        <v>0</v>
      </c>
      <c r="AR117" s="139">
        <v>0</v>
      </c>
      <c r="AT117" s="138">
        <v>0</v>
      </c>
      <c r="AU117" s="16">
        <v>0</v>
      </c>
      <c r="AV117" s="16">
        <v>0</v>
      </c>
      <c r="AW117" s="16">
        <v>0</v>
      </c>
      <c r="AX117" s="16">
        <v>0</v>
      </c>
      <c r="AY117" s="139">
        <v>0</v>
      </c>
      <c r="BA117" s="138">
        <v>0</v>
      </c>
      <c r="BB117" s="16">
        <v>0</v>
      </c>
      <c r="BC117" s="16">
        <v>0</v>
      </c>
      <c r="BD117" s="16">
        <v>0</v>
      </c>
      <c r="BE117" s="16">
        <v>0</v>
      </c>
      <c r="BF117" s="139">
        <v>0</v>
      </c>
    </row>
    <row r="118" spans="1:58" s="12" customFormat="1" ht="15" customHeight="1" x14ac:dyDescent="0.2">
      <c r="A118" s="46" t="s">
        <v>97</v>
      </c>
      <c r="B118" s="33" t="s">
        <v>273</v>
      </c>
      <c r="C118" s="151" t="s">
        <v>21</v>
      </c>
      <c r="D118" s="138">
        <v>0</v>
      </c>
      <c r="E118" s="16">
        <v>0</v>
      </c>
      <c r="F118" s="16">
        <v>0</v>
      </c>
      <c r="G118" s="16">
        <v>0</v>
      </c>
      <c r="H118" s="16">
        <v>0</v>
      </c>
      <c r="I118" s="139">
        <v>0</v>
      </c>
      <c r="K118" s="138">
        <v>580</v>
      </c>
      <c r="L118" s="16">
        <v>580</v>
      </c>
      <c r="M118" s="16">
        <v>580</v>
      </c>
      <c r="N118" s="16">
        <v>0</v>
      </c>
      <c r="O118" s="16">
        <v>0</v>
      </c>
      <c r="P118" s="139">
        <v>0</v>
      </c>
      <c r="Q118" s="20"/>
      <c r="R118" s="138">
        <v>0</v>
      </c>
      <c r="S118" s="16">
        <v>0</v>
      </c>
      <c r="T118" s="16">
        <v>0</v>
      </c>
      <c r="U118" s="16">
        <v>0</v>
      </c>
      <c r="V118" s="16">
        <v>0</v>
      </c>
      <c r="W118" s="139">
        <v>0</v>
      </c>
      <c r="X118" s="143"/>
      <c r="Y118" s="138">
        <v>0</v>
      </c>
      <c r="Z118" s="16">
        <v>0</v>
      </c>
      <c r="AA118" s="16">
        <v>0</v>
      </c>
      <c r="AB118" s="16">
        <v>0</v>
      </c>
      <c r="AC118" s="16">
        <v>0</v>
      </c>
      <c r="AD118" s="139">
        <v>0</v>
      </c>
      <c r="AE118" s="144"/>
      <c r="AF118" s="138">
        <v>0</v>
      </c>
      <c r="AG118" s="16">
        <v>0</v>
      </c>
      <c r="AH118" s="16">
        <v>0</v>
      </c>
      <c r="AI118" s="16">
        <v>0</v>
      </c>
      <c r="AJ118" s="16">
        <v>0</v>
      </c>
      <c r="AK118" s="139">
        <v>0</v>
      </c>
      <c r="AM118" s="138">
        <v>0</v>
      </c>
      <c r="AN118" s="16">
        <v>0</v>
      </c>
      <c r="AO118" s="16">
        <v>0</v>
      </c>
      <c r="AP118" s="16">
        <v>0</v>
      </c>
      <c r="AQ118" s="16">
        <v>0</v>
      </c>
      <c r="AR118" s="139">
        <v>0</v>
      </c>
      <c r="AT118" s="138">
        <v>0</v>
      </c>
      <c r="AU118" s="16">
        <v>0</v>
      </c>
      <c r="AV118" s="16">
        <v>0</v>
      </c>
      <c r="AW118" s="16">
        <v>0</v>
      </c>
      <c r="AX118" s="16">
        <v>0</v>
      </c>
      <c r="AY118" s="139">
        <v>0</v>
      </c>
      <c r="BA118" s="138">
        <v>0</v>
      </c>
      <c r="BB118" s="16">
        <v>0</v>
      </c>
      <c r="BC118" s="16">
        <v>0</v>
      </c>
      <c r="BD118" s="16">
        <v>0</v>
      </c>
      <c r="BE118" s="16">
        <v>0</v>
      </c>
      <c r="BF118" s="139">
        <v>0</v>
      </c>
    </row>
    <row r="119" spans="1:58" s="12" customFormat="1" ht="15" customHeight="1" x14ac:dyDescent="0.2">
      <c r="A119" s="46" t="s">
        <v>126</v>
      </c>
      <c r="B119" s="14" t="s">
        <v>274</v>
      </c>
      <c r="C119" s="151" t="s">
        <v>9</v>
      </c>
      <c r="D119" s="138">
        <v>0</v>
      </c>
      <c r="E119" s="16">
        <v>0</v>
      </c>
      <c r="F119" s="16">
        <v>0</v>
      </c>
      <c r="G119" s="16">
        <v>0</v>
      </c>
      <c r="H119" s="16">
        <v>0</v>
      </c>
      <c r="I119" s="139">
        <v>0</v>
      </c>
      <c r="K119" s="138">
        <v>85</v>
      </c>
      <c r="L119" s="16">
        <v>85</v>
      </c>
      <c r="M119" s="16">
        <v>85</v>
      </c>
      <c r="N119" s="16">
        <v>140</v>
      </c>
      <c r="O119" s="16">
        <v>140</v>
      </c>
      <c r="P119" s="139">
        <v>140</v>
      </c>
      <c r="Q119" s="20"/>
      <c r="R119" s="138">
        <v>0</v>
      </c>
      <c r="S119" s="16">
        <v>0</v>
      </c>
      <c r="T119" s="16">
        <v>0</v>
      </c>
      <c r="U119" s="16">
        <v>0</v>
      </c>
      <c r="V119" s="16">
        <v>0</v>
      </c>
      <c r="W119" s="139">
        <v>0</v>
      </c>
      <c r="X119" s="143"/>
      <c r="Y119" s="138">
        <v>0</v>
      </c>
      <c r="Z119" s="16">
        <v>0</v>
      </c>
      <c r="AA119" s="16">
        <v>0</v>
      </c>
      <c r="AB119" s="16">
        <v>0</v>
      </c>
      <c r="AC119" s="16">
        <v>0</v>
      </c>
      <c r="AD119" s="139">
        <v>0</v>
      </c>
      <c r="AE119" s="144"/>
      <c r="AF119" s="138">
        <v>0</v>
      </c>
      <c r="AG119" s="16">
        <v>0</v>
      </c>
      <c r="AH119" s="16">
        <v>0</v>
      </c>
      <c r="AI119" s="16">
        <v>0</v>
      </c>
      <c r="AJ119" s="16">
        <v>0</v>
      </c>
      <c r="AK119" s="139">
        <v>0</v>
      </c>
      <c r="AM119" s="138">
        <v>0</v>
      </c>
      <c r="AN119" s="16">
        <v>0</v>
      </c>
      <c r="AO119" s="16">
        <v>0</v>
      </c>
      <c r="AP119" s="16">
        <v>0</v>
      </c>
      <c r="AQ119" s="16">
        <v>0</v>
      </c>
      <c r="AR119" s="139">
        <v>0</v>
      </c>
      <c r="AT119" s="138">
        <v>0</v>
      </c>
      <c r="AU119" s="16">
        <v>0</v>
      </c>
      <c r="AV119" s="16">
        <v>0</v>
      </c>
      <c r="AW119" s="16">
        <v>0</v>
      </c>
      <c r="AX119" s="16">
        <v>0</v>
      </c>
      <c r="AY119" s="139">
        <v>0</v>
      </c>
      <c r="BA119" s="138">
        <v>0</v>
      </c>
      <c r="BB119" s="16">
        <v>0</v>
      </c>
      <c r="BC119" s="16">
        <v>0</v>
      </c>
      <c r="BD119" s="16">
        <v>0</v>
      </c>
      <c r="BE119" s="16">
        <v>0</v>
      </c>
      <c r="BF119" s="139">
        <v>0</v>
      </c>
    </row>
    <row r="120" spans="1:58" s="12" customFormat="1" ht="15" customHeight="1" x14ac:dyDescent="0.2">
      <c r="A120" s="46" t="s">
        <v>128</v>
      </c>
      <c r="B120" s="14" t="s">
        <v>211</v>
      </c>
      <c r="C120" s="151" t="s">
        <v>10</v>
      </c>
      <c r="D120" s="138">
        <v>400</v>
      </c>
      <c r="E120" s="16">
        <v>400</v>
      </c>
      <c r="F120" s="16">
        <v>400</v>
      </c>
      <c r="G120" s="16">
        <v>400</v>
      </c>
      <c r="H120" s="16">
        <v>400</v>
      </c>
      <c r="I120" s="139">
        <v>400</v>
      </c>
      <c r="K120" s="138">
        <v>0</v>
      </c>
      <c r="L120" s="16">
        <v>0</v>
      </c>
      <c r="M120" s="16">
        <v>0</v>
      </c>
      <c r="N120" s="16">
        <v>0</v>
      </c>
      <c r="O120" s="16">
        <v>0</v>
      </c>
      <c r="P120" s="139">
        <v>0</v>
      </c>
      <c r="Q120" s="20"/>
      <c r="R120" s="138">
        <v>0</v>
      </c>
      <c r="S120" s="16">
        <v>0</v>
      </c>
      <c r="T120" s="16">
        <v>0</v>
      </c>
      <c r="U120" s="16">
        <v>0</v>
      </c>
      <c r="V120" s="16">
        <v>0</v>
      </c>
      <c r="W120" s="139">
        <v>0</v>
      </c>
      <c r="X120" s="143"/>
      <c r="Y120" s="138">
        <v>0</v>
      </c>
      <c r="Z120" s="16">
        <v>0</v>
      </c>
      <c r="AA120" s="16">
        <v>0</v>
      </c>
      <c r="AB120" s="16">
        <v>0</v>
      </c>
      <c r="AC120" s="16">
        <v>0</v>
      </c>
      <c r="AD120" s="139">
        <v>0</v>
      </c>
      <c r="AE120" s="144"/>
      <c r="AF120" s="138">
        <v>0</v>
      </c>
      <c r="AG120" s="16">
        <v>0</v>
      </c>
      <c r="AH120" s="16">
        <v>0</v>
      </c>
      <c r="AI120" s="16">
        <v>0</v>
      </c>
      <c r="AJ120" s="16">
        <v>0</v>
      </c>
      <c r="AK120" s="139">
        <v>0</v>
      </c>
      <c r="AM120" s="138">
        <v>0</v>
      </c>
      <c r="AN120" s="16">
        <v>0</v>
      </c>
      <c r="AO120" s="16">
        <v>0</v>
      </c>
      <c r="AP120" s="16">
        <v>0</v>
      </c>
      <c r="AQ120" s="16">
        <v>0</v>
      </c>
      <c r="AR120" s="139">
        <v>0</v>
      </c>
      <c r="AT120" s="138">
        <v>0</v>
      </c>
      <c r="AU120" s="16">
        <v>0</v>
      </c>
      <c r="AV120" s="16">
        <v>0</v>
      </c>
      <c r="AW120" s="16">
        <v>0</v>
      </c>
      <c r="AX120" s="16">
        <v>0</v>
      </c>
      <c r="AY120" s="139">
        <v>0</v>
      </c>
      <c r="BA120" s="138">
        <v>0</v>
      </c>
      <c r="BB120" s="16">
        <v>0</v>
      </c>
      <c r="BC120" s="16">
        <v>0</v>
      </c>
      <c r="BD120" s="16">
        <v>0</v>
      </c>
      <c r="BE120" s="16">
        <v>0</v>
      </c>
      <c r="BF120" s="139">
        <v>0</v>
      </c>
    </row>
    <row r="121" spans="1:58" s="12" customFormat="1" ht="15" customHeight="1" x14ac:dyDescent="0.2">
      <c r="A121" s="49" t="s">
        <v>129</v>
      </c>
      <c r="B121" s="14" t="s">
        <v>129</v>
      </c>
      <c r="C121" s="151" t="s">
        <v>10</v>
      </c>
      <c r="D121" s="138">
        <v>950</v>
      </c>
      <c r="E121" s="16">
        <v>950</v>
      </c>
      <c r="F121" s="16">
        <v>950</v>
      </c>
      <c r="G121" s="16">
        <v>950</v>
      </c>
      <c r="H121" s="16">
        <v>950</v>
      </c>
      <c r="I121" s="139">
        <v>950</v>
      </c>
      <c r="K121" s="138">
        <v>0</v>
      </c>
      <c r="L121" s="16">
        <v>0</v>
      </c>
      <c r="M121" s="16">
        <v>0</v>
      </c>
      <c r="N121" s="16">
        <v>0</v>
      </c>
      <c r="O121" s="16">
        <v>0</v>
      </c>
      <c r="P121" s="139">
        <v>0</v>
      </c>
      <c r="Q121" s="20"/>
      <c r="R121" s="138">
        <v>0</v>
      </c>
      <c r="S121" s="16">
        <v>0</v>
      </c>
      <c r="T121" s="16">
        <v>0</v>
      </c>
      <c r="U121" s="16">
        <v>0</v>
      </c>
      <c r="V121" s="16">
        <v>0</v>
      </c>
      <c r="W121" s="139">
        <v>0</v>
      </c>
      <c r="X121" s="143"/>
      <c r="Y121" s="138">
        <v>0</v>
      </c>
      <c r="Z121" s="16">
        <v>0</v>
      </c>
      <c r="AA121" s="16">
        <v>0</v>
      </c>
      <c r="AB121" s="16">
        <v>0</v>
      </c>
      <c r="AC121" s="16">
        <v>0</v>
      </c>
      <c r="AD121" s="139">
        <v>0</v>
      </c>
      <c r="AE121" s="144"/>
      <c r="AF121" s="138">
        <v>0</v>
      </c>
      <c r="AG121" s="16">
        <v>0</v>
      </c>
      <c r="AH121" s="16">
        <v>0</v>
      </c>
      <c r="AI121" s="16">
        <v>0</v>
      </c>
      <c r="AJ121" s="16">
        <v>0</v>
      </c>
      <c r="AK121" s="139">
        <v>0</v>
      </c>
      <c r="AM121" s="138">
        <v>0</v>
      </c>
      <c r="AN121" s="16">
        <v>0</v>
      </c>
      <c r="AO121" s="16">
        <v>0</v>
      </c>
      <c r="AP121" s="16">
        <v>0</v>
      </c>
      <c r="AQ121" s="16">
        <v>0</v>
      </c>
      <c r="AR121" s="139">
        <v>0</v>
      </c>
      <c r="AT121" s="138">
        <v>0</v>
      </c>
      <c r="AU121" s="16">
        <v>0</v>
      </c>
      <c r="AV121" s="16">
        <v>0</v>
      </c>
      <c r="AW121" s="16">
        <v>0</v>
      </c>
      <c r="AX121" s="16">
        <v>0</v>
      </c>
      <c r="AY121" s="139">
        <v>0</v>
      </c>
      <c r="BA121" s="138">
        <v>0</v>
      </c>
      <c r="BB121" s="16">
        <v>0</v>
      </c>
      <c r="BC121" s="16">
        <v>0</v>
      </c>
      <c r="BD121" s="16">
        <v>0</v>
      </c>
      <c r="BE121" s="16">
        <v>0</v>
      </c>
      <c r="BF121" s="139">
        <v>0</v>
      </c>
    </row>
    <row r="122" spans="1:58" s="12" customFormat="1" ht="15" customHeight="1" x14ac:dyDescent="0.2">
      <c r="A122" s="49" t="s">
        <v>127</v>
      </c>
      <c r="B122" s="14" t="s">
        <v>267</v>
      </c>
      <c r="C122" s="151" t="s">
        <v>9</v>
      </c>
      <c r="D122" s="138">
        <v>0</v>
      </c>
      <c r="E122" s="16">
        <v>0</v>
      </c>
      <c r="F122" s="16">
        <v>0</v>
      </c>
      <c r="G122" s="16">
        <v>0</v>
      </c>
      <c r="H122" s="16">
        <v>0</v>
      </c>
      <c r="I122" s="139">
        <v>0</v>
      </c>
      <c r="K122" s="138">
        <v>240</v>
      </c>
      <c r="L122" s="16">
        <v>240</v>
      </c>
      <c r="M122" s="16">
        <v>240</v>
      </c>
      <c r="N122" s="16">
        <v>200</v>
      </c>
      <c r="O122" s="16">
        <v>200</v>
      </c>
      <c r="P122" s="139">
        <v>200</v>
      </c>
      <c r="Q122" s="20"/>
      <c r="R122" s="138">
        <v>0</v>
      </c>
      <c r="S122" s="16">
        <v>0</v>
      </c>
      <c r="T122" s="16">
        <v>0</v>
      </c>
      <c r="U122" s="16">
        <v>0</v>
      </c>
      <c r="V122" s="16">
        <v>0</v>
      </c>
      <c r="W122" s="139">
        <v>0</v>
      </c>
      <c r="X122" s="143"/>
      <c r="Y122" s="138">
        <v>0</v>
      </c>
      <c r="Z122" s="16">
        <v>0</v>
      </c>
      <c r="AA122" s="16">
        <v>0</v>
      </c>
      <c r="AB122" s="16">
        <v>0</v>
      </c>
      <c r="AC122" s="16">
        <v>0</v>
      </c>
      <c r="AD122" s="139">
        <v>0</v>
      </c>
      <c r="AE122" s="144"/>
      <c r="AF122" s="138">
        <v>0</v>
      </c>
      <c r="AG122" s="16">
        <v>0</v>
      </c>
      <c r="AH122" s="16">
        <v>0</v>
      </c>
      <c r="AI122" s="16">
        <v>0</v>
      </c>
      <c r="AJ122" s="16">
        <v>0</v>
      </c>
      <c r="AK122" s="139">
        <v>0</v>
      </c>
      <c r="AM122" s="138">
        <v>0</v>
      </c>
      <c r="AN122" s="16">
        <v>0</v>
      </c>
      <c r="AO122" s="16">
        <v>0</v>
      </c>
      <c r="AP122" s="16">
        <v>0</v>
      </c>
      <c r="AQ122" s="16">
        <v>0</v>
      </c>
      <c r="AR122" s="139">
        <v>0</v>
      </c>
      <c r="AT122" s="138">
        <v>0</v>
      </c>
      <c r="AU122" s="16">
        <v>0</v>
      </c>
      <c r="AV122" s="16">
        <v>0</v>
      </c>
      <c r="AW122" s="16">
        <v>175</v>
      </c>
      <c r="AX122" s="16">
        <v>175</v>
      </c>
      <c r="AY122" s="139">
        <v>175</v>
      </c>
      <c r="BA122" s="138">
        <v>0</v>
      </c>
      <c r="BB122" s="16">
        <v>0</v>
      </c>
      <c r="BC122" s="16">
        <v>0</v>
      </c>
      <c r="BD122" s="16">
        <v>0</v>
      </c>
      <c r="BE122" s="16">
        <v>0</v>
      </c>
      <c r="BF122" s="139">
        <v>0</v>
      </c>
    </row>
    <row r="123" spans="1:58" s="12" customFormat="1" ht="15" customHeight="1" x14ac:dyDescent="0.2">
      <c r="A123" s="49" t="s">
        <v>96</v>
      </c>
      <c r="B123" s="14" t="s">
        <v>275</v>
      </c>
      <c r="C123" s="151" t="s">
        <v>10</v>
      </c>
      <c r="D123" s="138">
        <v>0</v>
      </c>
      <c r="E123" s="16">
        <v>0</v>
      </c>
      <c r="F123" s="16">
        <v>0</v>
      </c>
      <c r="G123" s="16">
        <v>0</v>
      </c>
      <c r="H123" s="16">
        <v>0</v>
      </c>
      <c r="I123" s="139">
        <v>0</v>
      </c>
      <c r="K123" s="138">
        <v>3600</v>
      </c>
      <c r="L123" s="16">
        <v>3600</v>
      </c>
      <c r="M123" s="16">
        <v>3600</v>
      </c>
      <c r="N123" s="16">
        <v>3600</v>
      </c>
      <c r="O123" s="16">
        <v>3600</v>
      </c>
      <c r="P123" s="139">
        <v>3600</v>
      </c>
      <c r="Q123" s="20"/>
      <c r="R123" s="138">
        <v>0</v>
      </c>
      <c r="S123" s="16">
        <v>0</v>
      </c>
      <c r="T123" s="16">
        <v>0</v>
      </c>
      <c r="U123" s="16">
        <v>0</v>
      </c>
      <c r="V123" s="16">
        <v>0</v>
      </c>
      <c r="W123" s="139">
        <v>0</v>
      </c>
      <c r="X123" s="143"/>
      <c r="Y123" s="138">
        <v>0</v>
      </c>
      <c r="Z123" s="16">
        <v>0</v>
      </c>
      <c r="AA123" s="16">
        <v>0</v>
      </c>
      <c r="AB123" s="16">
        <v>0</v>
      </c>
      <c r="AC123" s="16">
        <v>0</v>
      </c>
      <c r="AD123" s="139">
        <v>0</v>
      </c>
      <c r="AE123" s="144"/>
      <c r="AF123" s="138">
        <v>0</v>
      </c>
      <c r="AG123" s="16">
        <v>0</v>
      </c>
      <c r="AH123" s="16">
        <v>0</v>
      </c>
      <c r="AI123" s="16">
        <v>0</v>
      </c>
      <c r="AJ123" s="16">
        <v>0</v>
      </c>
      <c r="AK123" s="139">
        <v>0</v>
      </c>
      <c r="AM123" s="138">
        <v>0</v>
      </c>
      <c r="AN123" s="16">
        <v>0</v>
      </c>
      <c r="AO123" s="16">
        <v>0</v>
      </c>
      <c r="AP123" s="16">
        <v>0</v>
      </c>
      <c r="AQ123" s="16">
        <v>0</v>
      </c>
      <c r="AR123" s="139">
        <v>0</v>
      </c>
      <c r="AT123" s="138">
        <v>0</v>
      </c>
      <c r="AU123" s="16">
        <v>0</v>
      </c>
      <c r="AV123" s="16">
        <v>0</v>
      </c>
      <c r="AW123" s="16">
        <v>0</v>
      </c>
      <c r="AX123" s="16">
        <v>0</v>
      </c>
      <c r="AY123" s="139">
        <v>0</v>
      </c>
      <c r="BA123" s="138">
        <v>0</v>
      </c>
      <c r="BB123" s="16">
        <v>0</v>
      </c>
      <c r="BC123" s="16">
        <v>0</v>
      </c>
      <c r="BD123" s="16">
        <v>0</v>
      </c>
      <c r="BE123" s="16">
        <v>0</v>
      </c>
      <c r="BF123" s="139">
        <v>0</v>
      </c>
    </row>
    <row r="124" spans="1:58" s="12" customFormat="1" ht="15" customHeight="1" x14ac:dyDescent="0.2">
      <c r="A124" s="49" t="s">
        <v>174</v>
      </c>
      <c r="B124" s="14" t="s">
        <v>210</v>
      </c>
      <c r="C124" s="151" t="s">
        <v>10</v>
      </c>
      <c r="D124" s="138">
        <v>0</v>
      </c>
      <c r="E124" s="16">
        <v>0</v>
      </c>
      <c r="F124" s="16">
        <v>0</v>
      </c>
      <c r="G124" s="16">
        <v>0</v>
      </c>
      <c r="H124" s="16">
        <v>0</v>
      </c>
      <c r="I124" s="139">
        <v>0</v>
      </c>
      <c r="K124" s="138">
        <v>0</v>
      </c>
      <c r="L124" s="16">
        <v>0</v>
      </c>
      <c r="M124" s="16">
        <v>0</v>
      </c>
      <c r="N124" s="16">
        <v>1000</v>
      </c>
      <c r="O124" s="16">
        <v>1000</v>
      </c>
      <c r="P124" s="139">
        <v>1000</v>
      </c>
      <c r="Q124" s="20"/>
      <c r="R124" s="138">
        <v>0</v>
      </c>
      <c r="S124" s="16">
        <v>0</v>
      </c>
      <c r="T124" s="16">
        <v>0</v>
      </c>
      <c r="U124" s="16">
        <v>0</v>
      </c>
      <c r="V124" s="16">
        <v>0</v>
      </c>
      <c r="W124" s="139">
        <v>0</v>
      </c>
      <c r="X124" s="143"/>
      <c r="Y124" s="138">
        <v>0</v>
      </c>
      <c r="Z124" s="16">
        <v>0</v>
      </c>
      <c r="AA124" s="16">
        <v>0</v>
      </c>
      <c r="AB124" s="16">
        <v>0</v>
      </c>
      <c r="AC124" s="16">
        <v>0</v>
      </c>
      <c r="AD124" s="139">
        <v>0</v>
      </c>
      <c r="AE124" s="144"/>
      <c r="AF124" s="138">
        <v>0</v>
      </c>
      <c r="AG124" s="16">
        <v>0</v>
      </c>
      <c r="AH124" s="16">
        <v>0</v>
      </c>
      <c r="AI124" s="16">
        <v>0</v>
      </c>
      <c r="AJ124" s="16">
        <v>0</v>
      </c>
      <c r="AK124" s="139">
        <v>0</v>
      </c>
      <c r="AM124" s="138">
        <v>0</v>
      </c>
      <c r="AN124" s="16">
        <v>0</v>
      </c>
      <c r="AO124" s="16">
        <v>0</v>
      </c>
      <c r="AP124" s="16">
        <v>0</v>
      </c>
      <c r="AQ124" s="16">
        <v>0</v>
      </c>
      <c r="AR124" s="139">
        <v>0</v>
      </c>
      <c r="AT124" s="138">
        <v>0</v>
      </c>
      <c r="AU124" s="16">
        <v>0</v>
      </c>
      <c r="AV124" s="16">
        <v>0</v>
      </c>
      <c r="AW124" s="16">
        <v>0</v>
      </c>
      <c r="AX124" s="16">
        <v>0</v>
      </c>
      <c r="AY124" s="139">
        <v>0</v>
      </c>
      <c r="BA124" s="138">
        <v>0</v>
      </c>
      <c r="BB124" s="16">
        <v>0</v>
      </c>
      <c r="BC124" s="16">
        <v>0</v>
      </c>
      <c r="BD124" s="16">
        <v>0</v>
      </c>
      <c r="BE124" s="16">
        <v>0</v>
      </c>
      <c r="BF124" s="139">
        <v>0</v>
      </c>
    </row>
    <row r="125" spans="1:58" s="12" customFormat="1" ht="15" customHeight="1" x14ac:dyDescent="0.2">
      <c r="A125" s="21" t="s">
        <v>130</v>
      </c>
      <c r="B125" s="14" t="s">
        <v>395</v>
      </c>
      <c r="C125" s="151" t="s">
        <v>10</v>
      </c>
      <c r="D125" s="138">
        <v>0</v>
      </c>
      <c r="E125" s="16">
        <v>0</v>
      </c>
      <c r="F125" s="16">
        <v>0</v>
      </c>
      <c r="G125" s="16">
        <v>0</v>
      </c>
      <c r="H125" s="16">
        <v>0</v>
      </c>
      <c r="I125" s="139">
        <v>0</v>
      </c>
      <c r="K125" s="138">
        <v>0</v>
      </c>
      <c r="L125" s="16">
        <v>0</v>
      </c>
      <c r="M125" s="16">
        <v>0</v>
      </c>
      <c r="N125" s="16">
        <v>0</v>
      </c>
      <c r="O125" s="16">
        <v>0</v>
      </c>
      <c r="P125" s="139">
        <v>0</v>
      </c>
      <c r="Q125" s="20"/>
      <c r="R125" s="138">
        <v>925</v>
      </c>
      <c r="S125" s="16">
        <v>925</v>
      </c>
      <c r="T125" s="16">
        <v>925</v>
      </c>
      <c r="U125" s="16">
        <v>925</v>
      </c>
      <c r="V125" s="16">
        <v>925</v>
      </c>
      <c r="W125" s="139">
        <v>925</v>
      </c>
      <c r="X125" s="143"/>
      <c r="Y125" s="138">
        <v>0</v>
      </c>
      <c r="Z125" s="16">
        <v>0</v>
      </c>
      <c r="AA125" s="16">
        <v>0</v>
      </c>
      <c r="AB125" s="16">
        <v>0</v>
      </c>
      <c r="AC125" s="16">
        <v>0</v>
      </c>
      <c r="AD125" s="139">
        <v>0</v>
      </c>
      <c r="AE125" s="144"/>
      <c r="AF125" s="138">
        <v>0</v>
      </c>
      <c r="AG125" s="16">
        <v>0</v>
      </c>
      <c r="AH125" s="16">
        <v>0</v>
      </c>
      <c r="AI125" s="16">
        <v>0</v>
      </c>
      <c r="AJ125" s="16">
        <v>0</v>
      </c>
      <c r="AK125" s="139">
        <v>0</v>
      </c>
      <c r="AM125" s="138">
        <v>0</v>
      </c>
      <c r="AN125" s="16">
        <v>0</v>
      </c>
      <c r="AO125" s="16">
        <v>0</v>
      </c>
      <c r="AP125" s="16">
        <v>0</v>
      </c>
      <c r="AQ125" s="16">
        <v>0</v>
      </c>
      <c r="AR125" s="139">
        <v>0</v>
      </c>
      <c r="AT125" s="138">
        <v>0</v>
      </c>
      <c r="AU125" s="16">
        <v>0</v>
      </c>
      <c r="AV125" s="16">
        <v>0</v>
      </c>
      <c r="AW125" s="16">
        <v>0</v>
      </c>
      <c r="AX125" s="16">
        <v>0</v>
      </c>
      <c r="AY125" s="139">
        <v>0</v>
      </c>
      <c r="BA125" s="138">
        <v>0</v>
      </c>
      <c r="BB125" s="16">
        <v>0</v>
      </c>
      <c r="BC125" s="16">
        <v>0</v>
      </c>
      <c r="BD125" s="16">
        <v>0</v>
      </c>
      <c r="BE125" s="16">
        <v>0</v>
      </c>
      <c r="BF125" s="139">
        <v>0</v>
      </c>
    </row>
    <row r="126" spans="1:58" s="12" customFormat="1" ht="15" customHeight="1" x14ac:dyDescent="0.2">
      <c r="A126" s="21" t="s">
        <v>131</v>
      </c>
      <c r="B126" s="32" t="s">
        <v>267</v>
      </c>
      <c r="C126" s="163" t="s">
        <v>60</v>
      </c>
      <c r="D126" s="138">
        <v>0</v>
      </c>
      <c r="E126" s="16">
        <v>0</v>
      </c>
      <c r="F126" s="16">
        <v>0</v>
      </c>
      <c r="G126" s="16">
        <v>0</v>
      </c>
      <c r="H126" s="16">
        <v>0</v>
      </c>
      <c r="I126" s="139">
        <v>0</v>
      </c>
      <c r="J126" s="173"/>
      <c r="K126" s="138">
        <v>0</v>
      </c>
      <c r="L126" s="16">
        <v>0</v>
      </c>
      <c r="M126" s="16">
        <v>0</v>
      </c>
      <c r="N126" s="16">
        <v>0</v>
      </c>
      <c r="O126" s="16">
        <v>0</v>
      </c>
      <c r="P126" s="139">
        <v>0</v>
      </c>
      <c r="Q126" s="173"/>
      <c r="R126" s="138">
        <v>150</v>
      </c>
      <c r="S126" s="16">
        <v>150</v>
      </c>
      <c r="T126" s="16">
        <v>150</v>
      </c>
      <c r="U126" s="16">
        <v>150</v>
      </c>
      <c r="V126" s="16">
        <v>150</v>
      </c>
      <c r="W126" s="139">
        <v>150</v>
      </c>
      <c r="X126" s="143"/>
      <c r="Y126" s="138">
        <v>0</v>
      </c>
      <c r="Z126" s="16">
        <v>0</v>
      </c>
      <c r="AA126" s="16">
        <v>0</v>
      </c>
      <c r="AB126" s="16">
        <v>0</v>
      </c>
      <c r="AC126" s="16">
        <v>0</v>
      </c>
      <c r="AD126" s="139">
        <v>0</v>
      </c>
      <c r="AE126" s="144"/>
      <c r="AF126" s="138">
        <v>0</v>
      </c>
      <c r="AG126" s="16">
        <v>0</v>
      </c>
      <c r="AH126" s="16">
        <v>0</v>
      </c>
      <c r="AI126" s="16">
        <v>0</v>
      </c>
      <c r="AJ126" s="16">
        <v>0</v>
      </c>
      <c r="AK126" s="139">
        <v>0</v>
      </c>
      <c r="AM126" s="138">
        <v>0</v>
      </c>
      <c r="AN126" s="16">
        <v>0</v>
      </c>
      <c r="AO126" s="16">
        <v>0</v>
      </c>
      <c r="AP126" s="16">
        <v>0</v>
      </c>
      <c r="AQ126" s="16">
        <v>0</v>
      </c>
      <c r="AR126" s="139">
        <v>0</v>
      </c>
      <c r="AT126" s="138">
        <v>0</v>
      </c>
      <c r="AU126" s="16">
        <v>0</v>
      </c>
      <c r="AV126" s="16">
        <v>0</v>
      </c>
      <c r="AW126" s="16">
        <v>0</v>
      </c>
      <c r="AX126" s="16">
        <v>0</v>
      </c>
      <c r="AY126" s="139">
        <v>0</v>
      </c>
      <c r="BA126" s="138">
        <v>0</v>
      </c>
      <c r="BB126" s="16">
        <v>0</v>
      </c>
      <c r="BC126" s="16">
        <v>0</v>
      </c>
      <c r="BD126" s="16">
        <v>0</v>
      </c>
      <c r="BE126" s="16">
        <v>0</v>
      </c>
      <c r="BF126" s="139">
        <v>0</v>
      </c>
    </row>
    <row r="127" spans="1:58" s="12" customFormat="1" ht="15" customHeight="1" x14ac:dyDescent="0.2">
      <c r="A127" s="49" t="s">
        <v>132</v>
      </c>
      <c r="B127" s="14" t="s">
        <v>72</v>
      </c>
      <c r="C127" s="163" t="s">
        <v>276</v>
      </c>
      <c r="D127" s="138">
        <v>0</v>
      </c>
      <c r="E127" s="16">
        <v>0</v>
      </c>
      <c r="F127" s="16">
        <v>0</v>
      </c>
      <c r="G127" s="16">
        <v>0</v>
      </c>
      <c r="H127" s="16">
        <v>0</v>
      </c>
      <c r="I127" s="139">
        <v>0</v>
      </c>
      <c r="K127" s="138">
        <v>0</v>
      </c>
      <c r="L127" s="16">
        <v>0</v>
      </c>
      <c r="M127" s="16">
        <v>0</v>
      </c>
      <c r="N127" s="16">
        <v>0</v>
      </c>
      <c r="O127" s="16">
        <v>0</v>
      </c>
      <c r="P127" s="139">
        <v>0</v>
      </c>
      <c r="Q127" s="20"/>
      <c r="R127" s="138">
        <v>250</v>
      </c>
      <c r="S127" s="16">
        <v>250</v>
      </c>
      <c r="T127" s="16">
        <v>250</v>
      </c>
      <c r="U127" s="16">
        <v>250</v>
      </c>
      <c r="V127" s="16">
        <v>250</v>
      </c>
      <c r="W127" s="139">
        <v>250</v>
      </c>
      <c r="X127" s="143"/>
      <c r="Y127" s="138">
        <v>0</v>
      </c>
      <c r="Z127" s="16">
        <v>0</v>
      </c>
      <c r="AA127" s="16">
        <v>0</v>
      </c>
      <c r="AB127" s="16">
        <v>0</v>
      </c>
      <c r="AC127" s="16">
        <v>0</v>
      </c>
      <c r="AD127" s="139">
        <v>0</v>
      </c>
      <c r="AE127" s="144"/>
      <c r="AF127" s="138">
        <v>0</v>
      </c>
      <c r="AG127" s="16">
        <v>0</v>
      </c>
      <c r="AH127" s="16">
        <v>0</v>
      </c>
      <c r="AI127" s="16">
        <v>0</v>
      </c>
      <c r="AJ127" s="16">
        <v>0</v>
      </c>
      <c r="AK127" s="139">
        <v>0</v>
      </c>
      <c r="AM127" s="138">
        <v>0</v>
      </c>
      <c r="AN127" s="16">
        <v>0</v>
      </c>
      <c r="AO127" s="16">
        <v>0</v>
      </c>
      <c r="AP127" s="16">
        <v>0</v>
      </c>
      <c r="AQ127" s="16">
        <v>0</v>
      </c>
      <c r="AR127" s="139">
        <v>0</v>
      </c>
      <c r="AT127" s="138">
        <v>0</v>
      </c>
      <c r="AU127" s="16">
        <v>0</v>
      </c>
      <c r="AV127" s="16">
        <v>0</v>
      </c>
      <c r="AW127" s="16">
        <v>0</v>
      </c>
      <c r="AX127" s="16">
        <v>0</v>
      </c>
      <c r="AY127" s="139">
        <v>0</v>
      </c>
      <c r="BA127" s="138">
        <v>0</v>
      </c>
      <c r="BB127" s="16">
        <v>0</v>
      </c>
      <c r="BC127" s="16">
        <v>0</v>
      </c>
      <c r="BD127" s="16">
        <v>0</v>
      </c>
      <c r="BE127" s="16">
        <v>0</v>
      </c>
      <c r="BF127" s="139">
        <v>0</v>
      </c>
    </row>
    <row r="128" spans="1:58" s="12" customFormat="1" ht="15" customHeight="1" x14ac:dyDescent="0.2">
      <c r="A128" s="174" t="s">
        <v>133</v>
      </c>
      <c r="B128" s="33" t="s">
        <v>212</v>
      </c>
      <c r="C128" s="175" t="s">
        <v>134</v>
      </c>
      <c r="D128" s="167"/>
      <c r="E128" s="34"/>
      <c r="F128" s="34"/>
      <c r="G128" s="34"/>
      <c r="H128" s="34"/>
      <c r="I128" s="168"/>
      <c r="K128" s="167"/>
      <c r="L128" s="34"/>
      <c r="M128" s="34"/>
      <c r="N128" s="34"/>
      <c r="O128" s="34"/>
      <c r="P128" s="168"/>
      <c r="Q128" s="20"/>
      <c r="R128" s="167"/>
      <c r="S128" s="34"/>
      <c r="T128" s="34"/>
      <c r="U128" s="34"/>
      <c r="V128" s="34"/>
      <c r="W128" s="168"/>
      <c r="X128" s="143"/>
      <c r="Y128" s="167">
        <v>0</v>
      </c>
      <c r="Z128" s="34">
        <v>0</v>
      </c>
      <c r="AA128" s="34">
        <v>700</v>
      </c>
      <c r="AB128" s="34">
        <v>700</v>
      </c>
      <c r="AC128" s="34">
        <v>0</v>
      </c>
      <c r="AD128" s="168">
        <v>0</v>
      </c>
      <c r="AE128" s="144"/>
      <c r="AF128" s="138">
        <v>0</v>
      </c>
      <c r="AG128" s="16">
        <v>0</v>
      </c>
      <c r="AH128" s="16">
        <v>0</v>
      </c>
      <c r="AI128" s="16">
        <v>0</v>
      </c>
      <c r="AJ128" s="16">
        <v>0</v>
      </c>
      <c r="AK128" s="139">
        <v>0</v>
      </c>
      <c r="AM128" s="138">
        <v>0</v>
      </c>
      <c r="AN128" s="16">
        <v>0</v>
      </c>
      <c r="AO128" s="16">
        <v>0</v>
      </c>
      <c r="AP128" s="16">
        <v>0</v>
      </c>
      <c r="AQ128" s="16">
        <v>0</v>
      </c>
      <c r="AR128" s="139">
        <v>0</v>
      </c>
      <c r="AT128" s="138">
        <v>0</v>
      </c>
      <c r="AU128" s="16">
        <v>0</v>
      </c>
      <c r="AV128" s="16">
        <v>0</v>
      </c>
      <c r="AW128" s="16">
        <v>0</v>
      </c>
      <c r="AX128" s="16">
        <v>0</v>
      </c>
      <c r="AY128" s="139">
        <v>0</v>
      </c>
      <c r="BA128" s="138">
        <v>0</v>
      </c>
      <c r="BB128" s="16">
        <v>0</v>
      </c>
      <c r="BC128" s="16">
        <v>0</v>
      </c>
      <c r="BD128" s="16">
        <v>0</v>
      </c>
      <c r="BE128" s="16">
        <v>0</v>
      </c>
      <c r="BF128" s="139">
        <v>0</v>
      </c>
    </row>
    <row r="129" spans="1:58" s="12" customFormat="1" ht="15" customHeight="1" x14ac:dyDescent="0.2">
      <c r="A129" s="59" t="s">
        <v>98</v>
      </c>
      <c r="B129" s="15"/>
      <c r="C129" s="40"/>
      <c r="D129" s="39"/>
      <c r="E129" s="39"/>
      <c r="F129" s="39"/>
      <c r="G129" s="39"/>
      <c r="H129" s="39"/>
      <c r="I129" s="39"/>
      <c r="J129" s="134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135"/>
      <c r="Y129" s="39"/>
      <c r="Z129" s="39"/>
      <c r="AA129" s="39"/>
      <c r="AB129" s="39"/>
      <c r="AC129" s="39"/>
      <c r="AD129" s="39"/>
      <c r="AE129" s="136"/>
      <c r="AF129" s="60"/>
      <c r="AG129" s="39"/>
      <c r="AH129" s="39"/>
      <c r="AI129" s="39"/>
      <c r="AJ129" s="39"/>
      <c r="AK129" s="39"/>
      <c r="AL129" s="134"/>
      <c r="AM129" s="39"/>
      <c r="AN129" s="39"/>
      <c r="AO129" s="39"/>
      <c r="AP129" s="39"/>
      <c r="AQ129" s="39"/>
      <c r="AR129" s="39"/>
      <c r="AS129" s="134"/>
      <c r="AT129" s="39"/>
      <c r="AU129" s="39"/>
      <c r="AV129" s="39"/>
      <c r="AW129" s="39"/>
      <c r="AX129" s="39"/>
      <c r="AY129" s="39"/>
      <c r="AZ129" s="134"/>
      <c r="BA129" s="39"/>
      <c r="BB129" s="39"/>
      <c r="BC129" s="39"/>
      <c r="BD129" s="39"/>
      <c r="BE129" s="39"/>
      <c r="BF129" s="39"/>
    </row>
    <row r="130" spans="1:58" s="12" customFormat="1" ht="15" customHeight="1" x14ac:dyDescent="0.2">
      <c r="A130" s="50" t="s">
        <v>99</v>
      </c>
      <c r="B130" s="51" t="s">
        <v>99</v>
      </c>
      <c r="C130" s="176" t="s">
        <v>10</v>
      </c>
      <c r="D130" s="138">
        <v>0</v>
      </c>
      <c r="E130" s="16">
        <v>0</v>
      </c>
      <c r="F130" s="16">
        <v>0</v>
      </c>
      <c r="G130" s="16">
        <v>0</v>
      </c>
      <c r="H130" s="16">
        <v>0</v>
      </c>
      <c r="I130" s="139">
        <v>0</v>
      </c>
      <c r="K130" s="138">
        <v>0</v>
      </c>
      <c r="L130" s="16">
        <v>0</v>
      </c>
      <c r="M130" s="16">
        <v>0</v>
      </c>
      <c r="N130" s="16">
        <v>0</v>
      </c>
      <c r="O130" s="16">
        <v>0</v>
      </c>
      <c r="P130" s="139">
        <v>0</v>
      </c>
      <c r="Q130" s="20"/>
      <c r="R130" s="138">
        <v>0</v>
      </c>
      <c r="S130" s="16">
        <v>0</v>
      </c>
      <c r="T130" s="16">
        <v>0</v>
      </c>
      <c r="U130" s="16">
        <v>0</v>
      </c>
      <c r="V130" s="16">
        <v>0</v>
      </c>
      <c r="W130" s="139">
        <v>0</v>
      </c>
      <c r="X130" s="143"/>
      <c r="Y130" s="148">
        <v>0</v>
      </c>
      <c r="Z130" s="19">
        <v>0</v>
      </c>
      <c r="AA130" s="19">
        <v>2400</v>
      </c>
      <c r="AB130" s="19">
        <v>2400</v>
      </c>
      <c r="AC130" s="19">
        <v>2400</v>
      </c>
      <c r="AD130" s="149">
        <v>2400</v>
      </c>
      <c r="AE130" s="144"/>
      <c r="AF130" s="148">
        <v>400</v>
      </c>
      <c r="AG130" s="19">
        <v>400</v>
      </c>
      <c r="AH130" s="19">
        <v>400</v>
      </c>
      <c r="AI130" s="19">
        <v>400</v>
      </c>
      <c r="AJ130" s="19">
        <v>400</v>
      </c>
      <c r="AK130" s="149">
        <v>400</v>
      </c>
      <c r="AM130" s="138">
        <v>0</v>
      </c>
      <c r="AN130" s="16">
        <v>0</v>
      </c>
      <c r="AO130" s="16">
        <v>0</v>
      </c>
      <c r="AP130" s="16">
        <v>0</v>
      </c>
      <c r="AQ130" s="16">
        <v>0</v>
      </c>
      <c r="AR130" s="139">
        <v>0</v>
      </c>
      <c r="AT130" s="138">
        <v>0</v>
      </c>
      <c r="AU130" s="16">
        <v>0</v>
      </c>
      <c r="AV130" s="16">
        <v>0</v>
      </c>
      <c r="AW130" s="16">
        <v>0</v>
      </c>
      <c r="AX130" s="16">
        <v>0</v>
      </c>
      <c r="AY130" s="139">
        <v>0</v>
      </c>
      <c r="BA130" s="148">
        <v>0</v>
      </c>
      <c r="BB130" s="19">
        <v>415</v>
      </c>
      <c r="BC130" s="19">
        <v>415</v>
      </c>
      <c r="BD130" s="19">
        <v>415</v>
      </c>
      <c r="BE130" s="19">
        <v>415</v>
      </c>
      <c r="BF130" s="149">
        <v>415</v>
      </c>
    </row>
    <row r="131" spans="1:58" s="12" customFormat="1" ht="15" customHeight="1" x14ac:dyDescent="0.2">
      <c r="A131" s="26" t="s">
        <v>277</v>
      </c>
      <c r="B131" s="15" t="s">
        <v>396</v>
      </c>
      <c r="C131" s="151" t="s">
        <v>10</v>
      </c>
      <c r="D131" s="138">
        <v>0</v>
      </c>
      <c r="E131" s="16">
        <v>0</v>
      </c>
      <c r="F131" s="16">
        <v>0</v>
      </c>
      <c r="G131" s="16">
        <v>0</v>
      </c>
      <c r="H131" s="16">
        <v>0</v>
      </c>
      <c r="I131" s="139">
        <v>0</v>
      </c>
      <c r="K131" s="138">
        <v>0</v>
      </c>
      <c r="L131" s="16">
        <v>0</v>
      </c>
      <c r="M131" s="16">
        <v>0</v>
      </c>
      <c r="N131" s="16">
        <v>0</v>
      </c>
      <c r="O131" s="16">
        <v>0</v>
      </c>
      <c r="P131" s="139">
        <v>0</v>
      </c>
      <c r="Q131" s="20"/>
      <c r="R131" s="138">
        <v>0</v>
      </c>
      <c r="S131" s="16">
        <v>0</v>
      </c>
      <c r="T131" s="16">
        <v>0</v>
      </c>
      <c r="U131" s="16">
        <v>0</v>
      </c>
      <c r="V131" s="16">
        <v>0</v>
      </c>
      <c r="W131" s="139">
        <v>0</v>
      </c>
      <c r="X131" s="143"/>
      <c r="Y131" s="138">
        <v>0</v>
      </c>
      <c r="Z131" s="16">
        <v>0</v>
      </c>
      <c r="AA131" s="16">
        <v>0</v>
      </c>
      <c r="AB131" s="16">
        <v>0</v>
      </c>
      <c r="AC131" s="16">
        <v>0</v>
      </c>
      <c r="AD131" s="139">
        <v>0</v>
      </c>
      <c r="AE131" s="144"/>
      <c r="AF131" s="138">
        <v>0</v>
      </c>
      <c r="AG131" s="16">
        <v>0</v>
      </c>
      <c r="AH131" s="16">
        <v>0</v>
      </c>
      <c r="AI131" s="16">
        <v>0</v>
      </c>
      <c r="AJ131" s="16">
        <v>0</v>
      </c>
      <c r="AK131" s="139">
        <v>0</v>
      </c>
      <c r="AM131" s="138">
        <v>0</v>
      </c>
      <c r="AN131" s="16">
        <v>0</v>
      </c>
      <c r="AO131" s="16">
        <v>0</v>
      </c>
      <c r="AP131" s="16">
        <v>0</v>
      </c>
      <c r="AQ131" s="16">
        <v>0</v>
      </c>
      <c r="AR131" s="139">
        <v>0</v>
      </c>
      <c r="AT131" s="138">
        <v>0</v>
      </c>
      <c r="AU131" s="16">
        <v>0</v>
      </c>
      <c r="AV131" s="16">
        <v>0</v>
      </c>
      <c r="AW131" s="16">
        <v>650</v>
      </c>
      <c r="AX131" s="16">
        <v>650</v>
      </c>
      <c r="AY131" s="139">
        <v>650</v>
      </c>
      <c r="BA131" s="138">
        <v>0</v>
      </c>
      <c r="BB131" s="16">
        <v>0</v>
      </c>
      <c r="BC131" s="16">
        <v>0</v>
      </c>
      <c r="BD131" s="16">
        <v>0</v>
      </c>
      <c r="BE131" s="16">
        <v>0</v>
      </c>
      <c r="BF131" s="139">
        <v>0</v>
      </c>
    </row>
    <row r="132" spans="1:58" s="12" customFormat="1" ht="15" customHeight="1" x14ac:dyDescent="0.2">
      <c r="A132" s="26" t="s">
        <v>278</v>
      </c>
      <c r="B132" s="15" t="s">
        <v>99</v>
      </c>
      <c r="C132" s="151" t="s">
        <v>107</v>
      </c>
      <c r="D132" s="138">
        <v>0</v>
      </c>
      <c r="E132" s="16">
        <v>0</v>
      </c>
      <c r="F132" s="16">
        <v>0</v>
      </c>
      <c r="G132" s="16">
        <v>0</v>
      </c>
      <c r="H132" s="16">
        <v>0</v>
      </c>
      <c r="I132" s="139">
        <v>0</v>
      </c>
      <c r="J132" s="39">
        <v>0</v>
      </c>
      <c r="K132" s="138">
        <v>2050</v>
      </c>
      <c r="L132" s="16">
        <v>2050</v>
      </c>
      <c r="M132" s="42">
        <v>2050</v>
      </c>
      <c r="N132" s="42">
        <v>1375</v>
      </c>
      <c r="O132" s="42">
        <v>1375</v>
      </c>
      <c r="P132" s="139">
        <v>1375</v>
      </c>
      <c r="Q132" s="20"/>
      <c r="R132" s="138">
        <v>0</v>
      </c>
      <c r="S132" s="16">
        <v>0</v>
      </c>
      <c r="T132" s="16">
        <v>0</v>
      </c>
      <c r="U132" s="16">
        <v>0</v>
      </c>
      <c r="V132" s="16">
        <v>0</v>
      </c>
      <c r="W132" s="139">
        <v>0</v>
      </c>
      <c r="X132" s="143"/>
      <c r="Y132" s="138">
        <v>0</v>
      </c>
      <c r="Z132" s="16">
        <v>0</v>
      </c>
      <c r="AA132" s="16">
        <v>0</v>
      </c>
      <c r="AB132" s="16">
        <v>0</v>
      </c>
      <c r="AC132" s="16">
        <v>0</v>
      </c>
      <c r="AD132" s="139">
        <v>0</v>
      </c>
      <c r="AE132" s="144"/>
      <c r="AF132" s="138">
        <v>0</v>
      </c>
      <c r="AG132" s="16">
        <v>0</v>
      </c>
      <c r="AH132" s="16">
        <v>0</v>
      </c>
      <c r="AI132" s="16">
        <v>0</v>
      </c>
      <c r="AJ132" s="16">
        <v>0</v>
      </c>
      <c r="AK132" s="139">
        <v>0</v>
      </c>
      <c r="AM132" s="138">
        <v>950</v>
      </c>
      <c r="AN132" s="16">
        <v>950</v>
      </c>
      <c r="AO132" s="16">
        <v>950</v>
      </c>
      <c r="AP132" s="16">
        <v>951</v>
      </c>
      <c r="AQ132" s="16">
        <v>952</v>
      </c>
      <c r="AR132" s="139">
        <v>953</v>
      </c>
      <c r="AT132" s="138"/>
      <c r="AU132" s="16"/>
      <c r="AV132" s="16"/>
      <c r="AW132" s="16"/>
      <c r="AX132" s="16"/>
      <c r="AY132" s="139"/>
      <c r="BA132" s="138">
        <v>0</v>
      </c>
      <c r="BB132" s="16">
        <v>0</v>
      </c>
      <c r="BC132" s="16">
        <v>0</v>
      </c>
      <c r="BD132" s="16">
        <v>0</v>
      </c>
      <c r="BE132" s="16">
        <v>0</v>
      </c>
      <c r="BF132" s="139">
        <v>0</v>
      </c>
    </row>
    <row r="133" spans="1:58" s="12" customFormat="1" ht="15" customHeight="1" x14ac:dyDescent="0.2">
      <c r="A133" s="26" t="s">
        <v>280</v>
      </c>
      <c r="B133" s="15" t="s">
        <v>397</v>
      </c>
      <c r="C133" s="151" t="s">
        <v>279</v>
      </c>
      <c r="D133" s="138">
        <v>0</v>
      </c>
      <c r="E133" s="16">
        <v>0</v>
      </c>
      <c r="F133" s="16">
        <v>0</v>
      </c>
      <c r="G133" s="16">
        <v>0</v>
      </c>
      <c r="H133" s="16">
        <v>0</v>
      </c>
      <c r="I133" s="139">
        <v>0</v>
      </c>
      <c r="K133" s="138">
        <v>0</v>
      </c>
      <c r="L133" s="16">
        <v>0</v>
      </c>
      <c r="M133" s="16">
        <v>0</v>
      </c>
      <c r="N133" s="16">
        <v>0</v>
      </c>
      <c r="O133" s="16">
        <v>0</v>
      </c>
      <c r="P133" s="139">
        <v>0</v>
      </c>
      <c r="Q133" s="20"/>
      <c r="R133" s="138">
        <v>0</v>
      </c>
      <c r="S133" s="16">
        <v>0</v>
      </c>
      <c r="T133" s="16">
        <v>0</v>
      </c>
      <c r="U133" s="16">
        <v>0</v>
      </c>
      <c r="V133" s="16">
        <v>0</v>
      </c>
      <c r="W133" s="139">
        <v>0</v>
      </c>
      <c r="X133" s="143"/>
      <c r="Y133" s="138">
        <v>0</v>
      </c>
      <c r="Z133" s="16">
        <v>0</v>
      </c>
      <c r="AA133" s="16">
        <v>0</v>
      </c>
      <c r="AB133" s="16">
        <v>0</v>
      </c>
      <c r="AC133" s="16">
        <v>0</v>
      </c>
      <c r="AD133" s="139">
        <v>0</v>
      </c>
      <c r="AE133" s="144"/>
      <c r="AF133" s="138">
        <v>0</v>
      </c>
      <c r="AG133" s="16">
        <v>0</v>
      </c>
      <c r="AH133" s="16">
        <v>0</v>
      </c>
      <c r="AI133" s="16">
        <v>0</v>
      </c>
      <c r="AJ133" s="16">
        <v>0</v>
      </c>
      <c r="AK133" s="139">
        <v>0</v>
      </c>
      <c r="AM133" s="138">
        <v>0</v>
      </c>
      <c r="AN133" s="16">
        <v>0</v>
      </c>
      <c r="AO133" s="16">
        <v>0</v>
      </c>
      <c r="AP133" s="16">
        <v>0</v>
      </c>
      <c r="AQ133" s="16">
        <v>0</v>
      </c>
      <c r="AR133" s="139">
        <v>0</v>
      </c>
      <c r="AT133" s="138">
        <v>0</v>
      </c>
      <c r="AU133" s="16">
        <v>0</v>
      </c>
      <c r="AV133" s="16">
        <v>0</v>
      </c>
      <c r="AW133" s="16">
        <v>590</v>
      </c>
      <c r="AX133" s="16">
        <v>590</v>
      </c>
      <c r="AY133" s="139">
        <v>590</v>
      </c>
      <c r="BA133" s="138">
        <v>0</v>
      </c>
      <c r="BB133" s="16">
        <v>0</v>
      </c>
      <c r="BC133" s="16">
        <v>0</v>
      </c>
      <c r="BD133" s="16">
        <v>0</v>
      </c>
      <c r="BE133" s="16">
        <v>0</v>
      </c>
      <c r="BF133" s="139">
        <v>0</v>
      </c>
    </row>
    <row r="134" spans="1:58" s="12" customFormat="1" ht="15" customHeight="1" x14ac:dyDescent="0.2">
      <c r="A134" s="21" t="s">
        <v>281</v>
      </c>
      <c r="B134" s="52" t="s">
        <v>213</v>
      </c>
      <c r="C134" s="151" t="s">
        <v>10</v>
      </c>
      <c r="D134" s="138">
        <v>0</v>
      </c>
      <c r="E134" s="16">
        <v>0</v>
      </c>
      <c r="F134" s="16">
        <v>0</v>
      </c>
      <c r="G134" s="16">
        <v>0</v>
      </c>
      <c r="H134" s="16">
        <v>0</v>
      </c>
      <c r="I134" s="139">
        <v>0</v>
      </c>
      <c r="K134" s="138">
        <v>0</v>
      </c>
      <c r="L134" s="16">
        <v>0</v>
      </c>
      <c r="M134" s="16">
        <v>0</v>
      </c>
      <c r="N134" s="16">
        <v>0</v>
      </c>
      <c r="O134" s="16">
        <v>0</v>
      </c>
      <c r="P134" s="139">
        <v>0</v>
      </c>
      <c r="Q134" s="20"/>
      <c r="R134" s="138">
        <v>0</v>
      </c>
      <c r="S134" s="16">
        <v>0</v>
      </c>
      <c r="T134" s="16">
        <v>0</v>
      </c>
      <c r="U134" s="16">
        <v>0</v>
      </c>
      <c r="V134" s="16">
        <v>0</v>
      </c>
      <c r="W134" s="139">
        <v>0</v>
      </c>
      <c r="X134" s="143"/>
      <c r="Y134" s="138">
        <v>0</v>
      </c>
      <c r="Z134" s="16">
        <v>0</v>
      </c>
      <c r="AA134" s="16">
        <v>0</v>
      </c>
      <c r="AB134" s="16">
        <v>0</v>
      </c>
      <c r="AC134" s="16">
        <v>0</v>
      </c>
      <c r="AD134" s="139">
        <v>0</v>
      </c>
      <c r="AE134" s="144"/>
      <c r="AF134" s="138">
        <v>0</v>
      </c>
      <c r="AG134" s="16">
        <v>0</v>
      </c>
      <c r="AH134" s="16">
        <v>0</v>
      </c>
      <c r="AI134" s="16">
        <v>0</v>
      </c>
      <c r="AJ134" s="16">
        <v>0</v>
      </c>
      <c r="AK134" s="139">
        <v>0</v>
      </c>
      <c r="AM134" s="138">
        <v>0</v>
      </c>
      <c r="AN134" s="16">
        <v>0</v>
      </c>
      <c r="AO134" s="16">
        <v>0</v>
      </c>
      <c r="AP134" s="16">
        <v>0</v>
      </c>
      <c r="AQ134" s="16">
        <v>0</v>
      </c>
      <c r="AR134" s="139">
        <v>0</v>
      </c>
      <c r="AT134" s="138">
        <v>0</v>
      </c>
      <c r="AU134" s="16">
        <v>0</v>
      </c>
      <c r="AV134" s="16">
        <v>0</v>
      </c>
      <c r="AW134" s="16">
        <v>0</v>
      </c>
      <c r="AX134" s="16">
        <v>0</v>
      </c>
      <c r="AY134" s="139">
        <v>0</v>
      </c>
      <c r="BA134" s="138">
        <v>0</v>
      </c>
      <c r="BB134" s="16">
        <v>315</v>
      </c>
      <c r="BC134" s="16">
        <v>315</v>
      </c>
      <c r="BD134" s="16">
        <v>315</v>
      </c>
      <c r="BE134" s="16">
        <v>315</v>
      </c>
      <c r="BF134" s="139">
        <v>315</v>
      </c>
    </row>
    <row r="135" spans="1:58" s="12" customFormat="1" ht="15" customHeight="1" x14ac:dyDescent="0.2">
      <c r="A135" s="21" t="s">
        <v>138</v>
      </c>
      <c r="B135" s="52" t="s">
        <v>70</v>
      </c>
      <c r="C135" s="151" t="s">
        <v>107</v>
      </c>
      <c r="D135" s="138">
        <v>0</v>
      </c>
      <c r="E135" s="16">
        <v>0</v>
      </c>
      <c r="F135" s="16">
        <v>0</v>
      </c>
      <c r="G135" s="16">
        <v>0</v>
      </c>
      <c r="H135" s="16">
        <v>0</v>
      </c>
      <c r="I135" s="139">
        <v>0</v>
      </c>
      <c r="K135" s="138">
        <v>0</v>
      </c>
      <c r="L135" s="16">
        <v>0</v>
      </c>
      <c r="M135" s="16">
        <v>0</v>
      </c>
      <c r="N135" s="16">
        <v>0</v>
      </c>
      <c r="O135" s="16">
        <v>0</v>
      </c>
      <c r="P135" s="139">
        <v>0</v>
      </c>
      <c r="Q135" s="20"/>
      <c r="R135" s="138">
        <v>0</v>
      </c>
      <c r="S135" s="16">
        <v>0</v>
      </c>
      <c r="T135" s="16">
        <v>0</v>
      </c>
      <c r="U135" s="16">
        <v>0</v>
      </c>
      <c r="V135" s="16">
        <v>0</v>
      </c>
      <c r="W135" s="139">
        <v>0</v>
      </c>
      <c r="X135" s="143"/>
      <c r="Y135" s="138">
        <v>0</v>
      </c>
      <c r="Z135" s="16">
        <v>0</v>
      </c>
      <c r="AA135" s="16">
        <v>0</v>
      </c>
      <c r="AB135" s="16">
        <v>0</v>
      </c>
      <c r="AC135" s="16">
        <v>0</v>
      </c>
      <c r="AD135" s="139">
        <v>0</v>
      </c>
      <c r="AE135" s="144"/>
      <c r="AF135" s="138">
        <v>0</v>
      </c>
      <c r="AG135" s="16">
        <v>0</v>
      </c>
      <c r="AH135" s="16">
        <v>0</v>
      </c>
      <c r="AI135" s="16">
        <v>0</v>
      </c>
      <c r="AJ135" s="16">
        <v>0</v>
      </c>
      <c r="AK135" s="139">
        <v>0</v>
      </c>
      <c r="AM135" s="138">
        <v>0</v>
      </c>
      <c r="AN135" s="16">
        <v>0</v>
      </c>
      <c r="AO135" s="16">
        <v>0</v>
      </c>
      <c r="AP135" s="16">
        <v>0</v>
      </c>
      <c r="AQ135" s="16">
        <v>0</v>
      </c>
      <c r="AR135" s="139">
        <v>0</v>
      </c>
      <c r="AT135" s="138">
        <v>0</v>
      </c>
      <c r="AU135" s="16">
        <v>0</v>
      </c>
      <c r="AV135" s="16">
        <v>0</v>
      </c>
      <c r="AW135" s="16">
        <v>0</v>
      </c>
      <c r="AX135" s="16">
        <v>0</v>
      </c>
      <c r="AY135" s="139">
        <v>0</v>
      </c>
      <c r="BA135" s="138">
        <v>0</v>
      </c>
      <c r="BB135" s="16">
        <v>0</v>
      </c>
      <c r="BC135" s="16">
        <v>0</v>
      </c>
      <c r="BD135" s="16">
        <v>0</v>
      </c>
      <c r="BE135" s="16">
        <v>0</v>
      </c>
      <c r="BF135" s="139">
        <v>0</v>
      </c>
    </row>
    <row r="136" spans="1:58" s="12" customFormat="1" ht="15" customHeight="1" x14ac:dyDescent="0.2">
      <c r="A136" s="21" t="s">
        <v>338</v>
      </c>
      <c r="B136" s="52" t="s">
        <v>398</v>
      </c>
      <c r="C136" s="151" t="s">
        <v>10</v>
      </c>
      <c r="D136" s="138">
        <v>0</v>
      </c>
      <c r="E136" s="16">
        <v>0</v>
      </c>
      <c r="F136" s="16">
        <v>0</v>
      </c>
      <c r="G136" s="16">
        <v>0</v>
      </c>
      <c r="H136" s="16">
        <v>0</v>
      </c>
      <c r="I136" s="139">
        <v>0</v>
      </c>
      <c r="K136" s="138">
        <v>0</v>
      </c>
      <c r="L136" s="16">
        <v>0</v>
      </c>
      <c r="M136" s="16">
        <v>0</v>
      </c>
      <c r="N136" s="16">
        <v>0</v>
      </c>
      <c r="O136" s="16">
        <v>0</v>
      </c>
      <c r="P136" s="139">
        <v>0</v>
      </c>
      <c r="Q136" s="20"/>
      <c r="R136" s="138">
        <v>0</v>
      </c>
      <c r="S136" s="16">
        <v>0</v>
      </c>
      <c r="T136" s="16">
        <v>0</v>
      </c>
      <c r="U136" s="16">
        <v>0</v>
      </c>
      <c r="V136" s="16">
        <v>0</v>
      </c>
      <c r="W136" s="139">
        <v>0</v>
      </c>
      <c r="X136" s="143"/>
      <c r="Y136" s="138">
        <v>0</v>
      </c>
      <c r="Z136" s="16">
        <v>0</v>
      </c>
      <c r="AA136" s="16">
        <v>0</v>
      </c>
      <c r="AB136" s="16">
        <v>0</v>
      </c>
      <c r="AC136" s="16">
        <v>0</v>
      </c>
      <c r="AD136" s="139">
        <v>0</v>
      </c>
      <c r="AE136" s="144"/>
      <c r="AF136" s="138">
        <v>0</v>
      </c>
      <c r="AG136" s="16">
        <v>0</v>
      </c>
      <c r="AH136" s="16">
        <v>0</v>
      </c>
      <c r="AI136" s="16">
        <v>0</v>
      </c>
      <c r="AJ136" s="16">
        <v>0</v>
      </c>
      <c r="AK136" s="139">
        <v>0</v>
      </c>
      <c r="AM136" s="138">
        <v>0</v>
      </c>
      <c r="AN136" s="16">
        <v>0</v>
      </c>
      <c r="AO136" s="16">
        <v>0</v>
      </c>
      <c r="AP136" s="16">
        <v>0</v>
      </c>
      <c r="AQ136" s="16">
        <v>0</v>
      </c>
      <c r="AR136" s="139">
        <v>0</v>
      </c>
      <c r="AT136" s="138">
        <v>0</v>
      </c>
      <c r="AU136" s="16">
        <v>0</v>
      </c>
      <c r="AV136" s="16">
        <v>0</v>
      </c>
      <c r="AW136" s="16">
        <v>0</v>
      </c>
      <c r="AX136" s="16">
        <v>0</v>
      </c>
      <c r="AY136" s="139">
        <v>0</v>
      </c>
      <c r="BA136" s="138">
        <v>0</v>
      </c>
      <c r="BB136" s="16">
        <v>0</v>
      </c>
      <c r="BC136" s="16">
        <v>0</v>
      </c>
      <c r="BD136" s="16">
        <v>0</v>
      </c>
      <c r="BE136" s="16">
        <v>0</v>
      </c>
      <c r="BF136" s="139">
        <v>0</v>
      </c>
    </row>
    <row r="137" spans="1:58" s="12" customFormat="1" ht="15" customHeight="1" x14ac:dyDescent="0.2">
      <c r="A137" s="21" t="s">
        <v>339</v>
      </c>
      <c r="B137" s="52" t="s">
        <v>112</v>
      </c>
      <c r="C137" s="151" t="s">
        <v>10</v>
      </c>
      <c r="D137" s="138">
        <v>0</v>
      </c>
      <c r="E137" s="16">
        <v>0</v>
      </c>
      <c r="F137" s="16">
        <v>0</v>
      </c>
      <c r="G137" s="16">
        <v>0</v>
      </c>
      <c r="H137" s="16">
        <v>0</v>
      </c>
      <c r="I137" s="139">
        <v>0</v>
      </c>
      <c r="K137" s="138">
        <v>0</v>
      </c>
      <c r="L137" s="16">
        <v>0</v>
      </c>
      <c r="M137" s="16">
        <v>0</v>
      </c>
      <c r="N137" s="16">
        <v>0</v>
      </c>
      <c r="O137" s="16">
        <v>0</v>
      </c>
      <c r="P137" s="139">
        <v>0</v>
      </c>
      <c r="Q137" s="20"/>
      <c r="R137" s="138">
        <v>0</v>
      </c>
      <c r="S137" s="16">
        <v>0</v>
      </c>
      <c r="T137" s="16">
        <v>0</v>
      </c>
      <c r="U137" s="16">
        <v>0</v>
      </c>
      <c r="V137" s="16">
        <v>0</v>
      </c>
      <c r="W137" s="139">
        <v>0</v>
      </c>
      <c r="X137" s="143"/>
      <c r="Y137" s="138">
        <v>0</v>
      </c>
      <c r="Z137" s="16">
        <v>0</v>
      </c>
      <c r="AA137" s="16">
        <v>0</v>
      </c>
      <c r="AB137" s="16">
        <v>0</v>
      </c>
      <c r="AC137" s="16">
        <v>0</v>
      </c>
      <c r="AD137" s="139">
        <v>0</v>
      </c>
      <c r="AE137" s="144"/>
      <c r="AF137" s="138">
        <v>0</v>
      </c>
      <c r="AG137" s="16">
        <v>0</v>
      </c>
      <c r="AH137" s="16">
        <v>0</v>
      </c>
      <c r="AI137" s="16">
        <v>0</v>
      </c>
      <c r="AJ137" s="16">
        <v>0</v>
      </c>
      <c r="AK137" s="139">
        <v>0</v>
      </c>
      <c r="AM137" s="138">
        <v>0</v>
      </c>
      <c r="AN137" s="16">
        <v>0</v>
      </c>
      <c r="AO137" s="16">
        <v>0</v>
      </c>
      <c r="AP137" s="16">
        <v>0</v>
      </c>
      <c r="AQ137" s="16">
        <v>0</v>
      </c>
      <c r="AR137" s="139">
        <v>0</v>
      </c>
      <c r="AT137" s="138">
        <v>0</v>
      </c>
      <c r="AU137" s="16">
        <v>0</v>
      </c>
      <c r="AV137" s="16">
        <v>0</v>
      </c>
      <c r="AW137" s="16">
        <v>0</v>
      </c>
      <c r="AX137" s="16">
        <v>0</v>
      </c>
      <c r="AY137" s="139">
        <v>0</v>
      </c>
      <c r="BA137" s="138">
        <v>0</v>
      </c>
      <c r="BB137" s="16">
        <v>0</v>
      </c>
      <c r="BC137" s="16">
        <v>0</v>
      </c>
      <c r="BD137" s="16">
        <v>0</v>
      </c>
      <c r="BE137" s="16">
        <v>0</v>
      </c>
      <c r="BF137" s="139">
        <v>0</v>
      </c>
    </row>
    <row r="138" spans="1:58" s="12" customFormat="1" ht="15" customHeight="1" x14ac:dyDescent="0.2">
      <c r="A138" s="26" t="s">
        <v>340</v>
      </c>
      <c r="B138" s="15" t="s">
        <v>341</v>
      </c>
      <c r="C138" s="151" t="s">
        <v>10</v>
      </c>
      <c r="D138" s="138">
        <v>0</v>
      </c>
      <c r="E138" s="16">
        <v>0</v>
      </c>
      <c r="F138" s="16">
        <v>0</v>
      </c>
      <c r="G138" s="16">
        <v>0</v>
      </c>
      <c r="H138" s="16">
        <v>0</v>
      </c>
      <c r="I138" s="139">
        <v>0</v>
      </c>
      <c r="K138" s="138">
        <v>0</v>
      </c>
      <c r="L138" s="16">
        <v>0</v>
      </c>
      <c r="M138" s="16">
        <v>0</v>
      </c>
      <c r="N138" s="16">
        <v>0</v>
      </c>
      <c r="O138" s="16">
        <v>0</v>
      </c>
      <c r="P138" s="139">
        <v>0</v>
      </c>
      <c r="Q138" s="20"/>
      <c r="R138" s="138">
        <v>0</v>
      </c>
      <c r="S138" s="16">
        <v>0</v>
      </c>
      <c r="T138" s="16">
        <v>0</v>
      </c>
      <c r="U138" s="16">
        <v>0</v>
      </c>
      <c r="V138" s="16">
        <v>0</v>
      </c>
      <c r="W138" s="139">
        <v>0</v>
      </c>
      <c r="X138" s="143"/>
      <c r="Y138" s="138">
        <v>0</v>
      </c>
      <c r="Z138" s="16">
        <v>0</v>
      </c>
      <c r="AA138" s="16">
        <v>0</v>
      </c>
      <c r="AB138" s="16">
        <v>0</v>
      </c>
      <c r="AC138" s="16">
        <v>0</v>
      </c>
      <c r="AD138" s="139">
        <v>0</v>
      </c>
      <c r="AE138" s="144"/>
      <c r="AF138" s="138">
        <v>0</v>
      </c>
      <c r="AG138" s="16">
        <v>0</v>
      </c>
      <c r="AH138" s="16">
        <v>0</v>
      </c>
      <c r="AI138" s="16">
        <v>0</v>
      </c>
      <c r="AJ138" s="16">
        <v>0</v>
      </c>
      <c r="AK138" s="139">
        <v>0</v>
      </c>
      <c r="AM138" s="138">
        <v>0</v>
      </c>
      <c r="AN138" s="16">
        <v>0</v>
      </c>
      <c r="AO138" s="16">
        <v>0</v>
      </c>
      <c r="AP138" s="16">
        <v>0</v>
      </c>
      <c r="AQ138" s="16">
        <v>0</v>
      </c>
      <c r="AR138" s="139">
        <v>0</v>
      </c>
      <c r="AT138" s="138">
        <v>0</v>
      </c>
      <c r="AU138" s="16">
        <v>0</v>
      </c>
      <c r="AV138" s="16">
        <v>0</v>
      </c>
      <c r="AW138" s="16">
        <v>0</v>
      </c>
      <c r="AX138" s="16">
        <v>0</v>
      </c>
      <c r="AY138" s="139">
        <v>0</v>
      </c>
      <c r="BA138" s="138">
        <v>0</v>
      </c>
      <c r="BB138" s="16">
        <v>0</v>
      </c>
      <c r="BC138" s="16">
        <v>0</v>
      </c>
      <c r="BD138" s="16">
        <v>0</v>
      </c>
      <c r="BE138" s="16">
        <v>0</v>
      </c>
      <c r="BF138" s="139">
        <v>0</v>
      </c>
    </row>
    <row r="139" spans="1:58" s="12" customFormat="1" ht="15" customHeight="1" x14ac:dyDescent="0.2">
      <c r="A139" s="21" t="s">
        <v>73</v>
      </c>
      <c r="B139" s="22" t="s">
        <v>73</v>
      </c>
      <c r="C139" s="151" t="s">
        <v>21</v>
      </c>
      <c r="D139" s="138">
        <v>0</v>
      </c>
      <c r="E139" s="16">
        <v>0</v>
      </c>
      <c r="F139" s="16">
        <v>0</v>
      </c>
      <c r="G139" s="16">
        <v>0</v>
      </c>
      <c r="H139" s="16">
        <v>0</v>
      </c>
      <c r="I139" s="139">
        <v>0</v>
      </c>
      <c r="K139" s="138">
        <v>0</v>
      </c>
      <c r="L139" s="16">
        <v>0</v>
      </c>
      <c r="M139" s="16">
        <v>0</v>
      </c>
      <c r="N139" s="16">
        <v>0</v>
      </c>
      <c r="O139" s="16">
        <v>0</v>
      </c>
      <c r="P139" s="139">
        <v>0</v>
      </c>
      <c r="Q139" s="20"/>
      <c r="R139" s="138">
        <v>0</v>
      </c>
      <c r="S139" s="16">
        <v>0</v>
      </c>
      <c r="T139" s="16">
        <v>0</v>
      </c>
      <c r="U139" s="16">
        <v>0</v>
      </c>
      <c r="V139" s="16">
        <v>0</v>
      </c>
      <c r="W139" s="139">
        <v>0</v>
      </c>
      <c r="X139" s="143"/>
      <c r="Y139" s="138">
        <v>0</v>
      </c>
      <c r="Z139" s="16">
        <v>0</v>
      </c>
      <c r="AA139" s="16">
        <v>0</v>
      </c>
      <c r="AB139" s="16">
        <v>0</v>
      </c>
      <c r="AC139" s="16">
        <v>0</v>
      </c>
      <c r="AD139" s="139">
        <v>0</v>
      </c>
      <c r="AE139" s="144"/>
      <c r="AF139" s="138">
        <v>725</v>
      </c>
      <c r="AG139" s="16">
        <v>725</v>
      </c>
      <c r="AH139" s="16">
        <v>725</v>
      </c>
      <c r="AI139" s="16">
        <v>725</v>
      </c>
      <c r="AJ139" s="16">
        <v>725</v>
      </c>
      <c r="AK139" s="139">
        <v>725</v>
      </c>
      <c r="AM139" s="138">
        <v>600</v>
      </c>
      <c r="AN139" s="16">
        <v>600</v>
      </c>
      <c r="AO139" s="16">
        <v>600</v>
      </c>
      <c r="AP139" s="16">
        <v>600</v>
      </c>
      <c r="AQ139" s="16">
        <v>600</v>
      </c>
      <c r="AR139" s="139">
        <v>600</v>
      </c>
      <c r="AT139" s="138">
        <v>0</v>
      </c>
      <c r="AU139" s="16">
        <v>0</v>
      </c>
      <c r="AV139" s="16">
        <v>0</v>
      </c>
      <c r="AW139" s="16">
        <v>0</v>
      </c>
      <c r="AX139" s="16">
        <v>0</v>
      </c>
      <c r="AY139" s="139">
        <v>0</v>
      </c>
      <c r="BA139" s="138">
        <v>0</v>
      </c>
      <c r="BB139" s="16">
        <v>0</v>
      </c>
      <c r="BC139" s="16">
        <v>0</v>
      </c>
      <c r="BD139" s="16">
        <v>0</v>
      </c>
      <c r="BE139" s="16">
        <v>0</v>
      </c>
      <c r="BF139" s="139">
        <v>0</v>
      </c>
    </row>
    <row r="140" spans="1:58" s="12" customFormat="1" ht="15" customHeight="1" x14ac:dyDescent="0.2">
      <c r="A140" s="26" t="s">
        <v>135</v>
      </c>
      <c r="B140" s="22" t="s">
        <v>214</v>
      </c>
      <c r="C140" s="151" t="s">
        <v>10</v>
      </c>
      <c r="D140" s="138">
        <v>0</v>
      </c>
      <c r="E140" s="16">
        <v>0</v>
      </c>
      <c r="F140" s="16">
        <v>0</v>
      </c>
      <c r="G140" s="16">
        <v>0</v>
      </c>
      <c r="H140" s="16">
        <v>0</v>
      </c>
      <c r="I140" s="139">
        <v>0</v>
      </c>
      <c r="K140" s="138">
        <v>870</v>
      </c>
      <c r="L140" s="16">
        <v>870</v>
      </c>
      <c r="M140" s="42">
        <v>870</v>
      </c>
      <c r="N140" s="42">
        <v>875</v>
      </c>
      <c r="O140" s="42">
        <v>875</v>
      </c>
      <c r="P140" s="139">
        <v>875</v>
      </c>
      <c r="Q140" s="20"/>
      <c r="R140" s="138">
        <v>0</v>
      </c>
      <c r="S140" s="16">
        <v>0</v>
      </c>
      <c r="T140" s="16">
        <v>0</v>
      </c>
      <c r="U140" s="16">
        <v>0</v>
      </c>
      <c r="V140" s="16">
        <v>0</v>
      </c>
      <c r="W140" s="139">
        <v>0</v>
      </c>
      <c r="X140" s="143"/>
      <c r="Y140" s="138">
        <v>0</v>
      </c>
      <c r="Z140" s="16">
        <v>0</v>
      </c>
      <c r="AA140" s="16">
        <v>0</v>
      </c>
      <c r="AB140" s="16">
        <v>0</v>
      </c>
      <c r="AC140" s="16">
        <v>0</v>
      </c>
      <c r="AD140" s="139">
        <v>0</v>
      </c>
      <c r="AE140" s="144"/>
      <c r="AF140" s="138">
        <v>0</v>
      </c>
      <c r="AG140" s="16">
        <v>0</v>
      </c>
      <c r="AH140" s="16">
        <v>0</v>
      </c>
      <c r="AI140" s="16">
        <v>0</v>
      </c>
      <c r="AJ140" s="16">
        <v>0</v>
      </c>
      <c r="AK140" s="139">
        <v>0</v>
      </c>
      <c r="AM140" s="138">
        <v>0</v>
      </c>
      <c r="AN140" s="16">
        <v>0</v>
      </c>
      <c r="AO140" s="16">
        <v>0</v>
      </c>
      <c r="AP140" s="16">
        <v>0</v>
      </c>
      <c r="AQ140" s="16">
        <v>0</v>
      </c>
      <c r="AR140" s="139">
        <v>0</v>
      </c>
      <c r="AT140" s="138">
        <v>0</v>
      </c>
      <c r="AU140" s="16">
        <v>0</v>
      </c>
      <c r="AV140" s="16">
        <v>0</v>
      </c>
      <c r="AW140" s="16">
        <v>0</v>
      </c>
      <c r="AX140" s="16">
        <v>0</v>
      </c>
      <c r="AY140" s="139">
        <v>0</v>
      </c>
      <c r="BA140" s="138">
        <v>0</v>
      </c>
      <c r="BB140" s="16">
        <v>0</v>
      </c>
      <c r="BC140" s="16">
        <v>0</v>
      </c>
      <c r="BD140" s="16">
        <v>0</v>
      </c>
      <c r="BE140" s="16">
        <v>0</v>
      </c>
      <c r="BF140" s="139">
        <v>0</v>
      </c>
    </row>
    <row r="141" spans="1:58" s="12" customFormat="1" ht="15" customHeight="1" x14ac:dyDescent="0.2">
      <c r="A141" s="26" t="s">
        <v>136</v>
      </c>
      <c r="B141" s="22" t="s">
        <v>282</v>
      </c>
      <c r="C141" s="151" t="s">
        <v>10</v>
      </c>
      <c r="D141" s="138">
        <v>0</v>
      </c>
      <c r="E141" s="16">
        <v>0</v>
      </c>
      <c r="F141" s="16">
        <v>0</v>
      </c>
      <c r="G141" s="16">
        <v>0</v>
      </c>
      <c r="H141" s="16">
        <v>0</v>
      </c>
      <c r="I141" s="139">
        <v>0</v>
      </c>
      <c r="K141" s="138">
        <v>1390</v>
      </c>
      <c r="L141" s="16">
        <v>1390</v>
      </c>
      <c r="M141" s="42">
        <v>1390</v>
      </c>
      <c r="N141" s="42">
        <v>1390</v>
      </c>
      <c r="O141" s="42">
        <v>1390</v>
      </c>
      <c r="P141" s="139">
        <v>1390</v>
      </c>
      <c r="Q141" s="20"/>
      <c r="R141" s="138">
        <v>1400</v>
      </c>
      <c r="S141" s="16">
        <v>1400</v>
      </c>
      <c r="T141" s="16">
        <v>1400</v>
      </c>
      <c r="U141" s="16">
        <v>1400</v>
      </c>
      <c r="V141" s="16">
        <v>1400</v>
      </c>
      <c r="W141" s="139">
        <v>1400</v>
      </c>
      <c r="X141" s="143"/>
      <c r="Y141" s="138">
        <v>0</v>
      </c>
      <c r="Z141" s="16">
        <v>0</v>
      </c>
      <c r="AA141" s="16">
        <v>0</v>
      </c>
      <c r="AB141" s="16">
        <v>0</v>
      </c>
      <c r="AC141" s="16">
        <v>0</v>
      </c>
      <c r="AD141" s="139">
        <v>0</v>
      </c>
      <c r="AE141" s="144"/>
      <c r="AF141" s="138">
        <v>0</v>
      </c>
      <c r="AG141" s="16">
        <v>0</v>
      </c>
      <c r="AH141" s="16">
        <v>0</v>
      </c>
      <c r="AI141" s="16">
        <v>0</v>
      </c>
      <c r="AJ141" s="16">
        <v>0</v>
      </c>
      <c r="AK141" s="139">
        <v>0</v>
      </c>
      <c r="AM141" s="138">
        <v>0</v>
      </c>
      <c r="AN141" s="16">
        <v>0</v>
      </c>
      <c r="AO141" s="16">
        <v>0</v>
      </c>
      <c r="AP141" s="16">
        <v>0</v>
      </c>
      <c r="AQ141" s="16">
        <v>0</v>
      </c>
      <c r="AR141" s="139">
        <v>0</v>
      </c>
      <c r="AT141" s="138">
        <v>0</v>
      </c>
      <c r="AU141" s="16">
        <v>0</v>
      </c>
      <c r="AV141" s="16">
        <v>0</v>
      </c>
      <c r="AW141" s="16">
        <v>1400</v>
      </c>
      <c r="AX141" s="16">
        <v>1400</v>
      </c>
      <c r="AY141" s="139">
        <v>1400</v>
      </c>
      <c r="BA141" s="138">
        <v>0</v>
      </c>
      <c r="BB141" s="16">
        <v>0</v>
      </c>
      <c r="BC141" s="16">
        <v>0</v>
      </c>
      <c r="BD141" s="16">
        <v>0</v>
      </c>
      <c r="BE141" s="16">
        <v>0</v>
      </c>
      <c r="BF141" s="139">
        <v>0</v>
      </c>
    </row>
    <row r="142" spans="1:58" s="12" customFormat="1" ht="15" customHeight="1" x14ac:dyDescent="0.2">
      <c r="A142" s="26" t="s">
        <v>283</v>
      </c>
      <c r="B142" s="30" t="s">
        <v>100</v>
      </c>
      <c r="C142" s="151" t="s">
        <v>10</v>
      </c>
      <c r="D142" s="138">
        <v>0</v>
      </c>
      <c r="E142" s="16">
        <v>0</v>
      </c>
      <c r="F142" s="16">
        <v>0</v>
      </c>
      <c r="G142" s="16">
        <v>0</v>
      </c>
      <c r="H142" s="16">
        <v>0</v>
      </c>
      <c r="I142" s="139">
        <v>0</v>
      </c>
      <c r="K142" s="177">
        <v>440</v>
      </c>
      <c r="L142" s="42">
        <v>440</v>
      </c>
      <c r="M142" s="42">
        <v>440</v>
      </c>
      <c r="N142" s="42">
        <v>395</v>
      </c>
      <c r="O142" s="42">
        <v>395</v>
      </c>
      <c r="P142" s="139">
        <v>395</v>
      </c>
      <c r="Q142" s="20"/>
      <c r="R142" s="138">
        <v>250</v>
      </c>
      <c r="S142" s="16">
        <v>250</v>
      </c>
      <c r="T142" s="16">
        <v>250</v>
      </c>
      <c r="U142" s="16">
        <v>250</v>
      </c>
      <c r="V142" s="16">
        <v>250</v>
      </c>
      <c r="W142" s="139">
        <v>250</v>
      </c>
      <c r="X142" s="143"/>
      <c r="Y142" s="138">
        <v>0</v>
      </c>
      <c r="Z142" s="16">
        <v>950</v>
      </c>
      <c r="AA142" s="16">
        <v>936</v>
      </c>
      <c r="AB142" s="16">
        <v>936</v>
      </c>
      <c r="AC142" s="16">
        <v>950</v>
      </c>
      <c r="AD142" s="139">
        <v>550</v>
      </c>
      <c r="AE142" s="144"/>
      <c r="AF142" s="138">
        <v>0</v>
      </c>
      <c r="AG142" s="16">
        <v>0</v>
      </c>
      <c r="AH142" s="16">
        <v>0</v>
      </c>
      <c r="AI142" s="16">
        <v>0</v>
      </c>
      <c r="AJ142" s="16">
        <v>0</v>
      </c>
      <c r="AK142" s="139">
        <v>0</v>
      </c>
      <c r="AM142" s="138">
        <v>390</v>
      </c>
      <c r="AN142" s="16">
        <v>390</v>
      </c>
      <c r="AO142" s="16">
        <v>390</v>
      </c>
      <c r="AP142" s="16">
        <v>390</v>
      </c>
      <c r="AQ142" s="16">
        <v>390</v>
      </c>
      <c r="AR142" s="139">
        <v>390</v>
      </c>
      <c r="AT142" s="138">
        <v>0</v>
      </c>
      <c r="AU142" s="16">
        <v>0</v>
      </c>
      <c r="AV142" s="16">
        <v>0</v>
      </c>
      <c r="AW142" s="16">
        <v>0</v>
      </c>
      <c r="AX142" s="16">
        <v>0</v>
      </c>
      <c r="AY142" s="139">
        <v>0</v>
      </c>
      <c r="BA142" s="138">
        <v>0</v>
      </c>
      <c r="BB142" s="16">
        <v>480</v>
      </c>
      <c r="BC142" s="16">
        <v>480</v>
      </c>
      <c r="BD142" s="16">
        <v>480</v>
      </c>
      <c r="BE142" s="16">
        <v>480</v>
      </c>
      <c r="BF142" s="139">
        <v>480</v>
      </c>
    </row>
    <row r="143" spans="1:58" s="12" customFormat="1" ht="15" customHeight="1" x14ac:dyDescent="0.2">
      <c r="A143" s="26" t="s">
        <v>284</v>
      </c>
      <c r="B143" s="14" t="s">
        <v>100</v>
      </c>
      <c r="C143" s="151" t="s">
        <v>10</v>
      </c>
      <c r="D143" s="138">
        <v>0</v>
      </c>
      <c r="E143" s="16">
        <v>0</v>
      </c>
      <c r="F143" s="16">
        <v>0</v>
      </c>
      <c r="G143" s="16">
        <v>0</v>
      </c>
      <c r="H143" s="16">
        <v>0</v>
      </c>
      <c r="I143" s="139">
        <v>0</v>
      </c>
      <c r="K143" s="138">
        <v>0</v>
      </c>
      <c r="L143" s="16">
        <v>0</v>
      </c>
      <c r="M143" s="16">
        <v>0</v>
      </c>
      <c r="N143" s="16">
        <v>0</v>
      </c>
      <c r="O143" s="16">
        <v>0</v>
      </c>
      <c r="P143" s="139">
        <v>0</v>
      </c>
      <c r="Q143" s="20"/>
      <c r="R143" s="138">
        <v>0</v>
      </c>
      <c r="S143" s="16">
        <v>0</v>
      </c>
      <c r="T143" s="16">
        <v>0</v>
      </c>
      <c r="U143" s="16">
        <v>0</v>
      </c>
      <c r="V143" s="16">
        <v>0</v>
      </c>
      <c r="W143" s="139">
        <v>0</v>
      </c>
      <c r="X143" s="143"/>
      <c r="Y143" s="138">
        <v>0</v>
      </c>
      <c r="Z143" s="16">
        <v>0</v>
      </c>
      <c r="AA143" s="16">
        <v>0</v>
      </c>
      <c r="AB143" s="16">
        <v>0</v>
      </c>
      <c r="AC143" s="16">
        <v>0</v>
      </c>
      <c r="AD143" s="139">
        <v>0</v>
      </c>
      <c r="AE143" s="144"/>
      <c r="AF143" s="138">
        <v>2250</v>
      </c>
      <c r="AG143" s="16">
        <v>2250</v>
      </c>
      <c r="AH143" s="16">
        <v>2250</v>
      </c>
      <c r="AI143" s="16">
        <v>2250</v>
      </c>
      <c r="AJ143" s="16">
        <v>2250</v>
      </c>
      <c r="AK143" s="139">
        <v>2250</v>
      </c>
      <c r="AM143" s="138">
        <v>0</v>
      </c>
      <c r="AN143" s="16">
        <v>0</v>
      </c>
      <c r="AO143" s="16">
        <v>0</v>
      </c>
      <c r="AP143" s="16">
        <v>0</v>
      </c>
      <c r="AQ143" s="16">
        <v>0</v>
      </c>
      <c r="AR143" s="139">
        <v>0</v>
      </c>
      <c r="AT143" s="138">
        <v>0</v>
      </c>
      <c r="AU143" s="16">
        <v>0</v>
      </c>
      <c r="AV143" s="16">
        <v>0</v>
      </c>
      <c r="AW143" s="16">
        <v>0</v>
      </c>
      <c r="AX143" s="16">
        <v>0</v>
      </c>
      <c r="AY143" s="139">
        <v>0</v>
      </c>
      <c r="BA143" s="138">
        <v>0</v>
      </c>
      <c r="BB143" s="16">
        <v>0</v>
      </c>
      <c r="BC143" s="16">
        <v>0</v>
      </c>
      <c r="BD143" s="16">
        <v>0</v>
      </c>
      <c r="BE143" s="16">
        <v>0</v>
      </c>
      <c r="BF143" s="139">
        <v>0</v>
      </c>
    </row>
    <row r="144" spans="1:58" s="12" customFormat="1" ht="15" customHeight="1" x14ac:dyDescent="0.2">
      <c r="A144" s="26" t="s">
        <v>101</v>
      </c>
      <c r="B144" s="14" t="s">
        <v>213</v>
      </c>
      <c r="C144" s="151" t="s">
        <v>10</v>
      </c>
      <c r="D144" s="138">
        <v>0</v>
      </c>
      <c r="E144" s="16">
        <v>0</v>
      </c>
      <c r="F144" s="16">
        <v>0</v>
      </c>
      <c r="G144" s="16">
        <v>0</v>
      </c>
      <c r="H144" s="16">
        <v>0</v>
      </c>
      <c r="I144" s="139">
        <v>0</v>
      </c>
      <c r="K144" s="138">
        <v>420</v>
      </c>
      <c r="L144" s="16">
        <v>420</v>
      </c>
      <c r="M144" s="16">
        <v>420</v>
      </c>
      <c r="N144" s="16">
        <v>420</v>
      </c>
      <c r="O144" s="16">
        <v>420</v>
      </c>
      <c r="P144" s="139">
        <v>420</v>
      </c>
      <c r="Q144" s="20"/>
      <c r="R144" s="138">
        <v>275</v>
      </c>
      <c r="S144" s="16">
        <v>275</v>
      </c>
      <c r="T144" s="16">
        <v>275</v>
      </c>
      <c r="U144" s="16">
        <v>275</v>
      </c>
      <c r="V144" s="16">
        <v>275</v>
      </c>
      <c r="W144" s="139">
        <v>275</v>
      </c>
      <c r="X144" s="143"/>
      <c r="Y144" s="138">
        <v>0</v>
      </c>
      <c r="Z144" s="16">
        <v>540</v>
      </c>
      <c r="AA144" s="16">
        <v>550</v>
      </c>
      <c r="AB144" s="16">
        <v>550</v>
      </c>
      <c r="AC144" s="16">
        <v>750</v>
      </c>
      <c r="AD144" s="139">
        <v>375</v>
      </c>
      <c r="AE144" s="144"/>
      <c r="AF144" s="138">
        <v>0</v>
      </c>
      <c r="AG144" s="16">
        <v>0</v>
      </c>
      <c r="AH144" s="16">
        <v>0</v>
      </c>
      <c r="AI144" s="16">
        <v>0</v>
      </c>
      <c r="AJ144" s="16">
        <v>0</v>
      </c>
      <c r="AK144" s="139">
        <v>0</v>
      </c>
      <c r="AM144" s="138">
        <v>0</v>
      </c>
      <c r="AN144" s="16">
        <v>0</v>
      </c>
      <c r="AO144" s="16">
        <v>0</v>
      </c>
      <c r="AP144" s="16">
        <v>0</v>
      </c>
      <c r="AQ144" s="16">
        <v>0</v>
      </c>
      <c r="AR144" s="139">
        <v>0</v>
      </c>
      <c r="AT144" s="138">
        <v>0</v>
      </c>
      <c r="AU144" s="16">
        <v>0</v>
      </c>
      <c r="AV144" s="16">
        <v>0</v>
      </c>
      <c r="AW144" s="16">
        <v>0</v>
      </c>
      <c r="AX144" s="16">
        <v>0</v>
      </c>
      <c r="AY144" s="139">
        <v>0</v>
      </c>
      <c r="BA144" s="138">
        <v>0</v>
      </c>
      <c r="BB144" s="16">
        <v>0</v>
      </c>
      <c r="BC144" s="16">
        <v>0</v>
      </c>
      <c r="BD144" s="16">
        <v>0</v>
      </c>
      <c r="BE144" s="16">
        <v>0</v>
      </c>
      <c r="BF144" s="139">
        <v>0</v>
      </c>
    </row>
    <row r="145" spans="1:58" s="12" customFormat="1" ht="15" customHeight="1" x14ac:dyDescent="0.2">
      <c r="A145" s="13" t="s">
        <v>112</v>
      </c>
      <c r="B145" s="22" t="s">
        <v>213</v>
      </c>
      <c r="C145" s="151" t="s">
        <v>10</v>
      </c>
      <c r="D145" s="138">
        <v>0</v>
      </c>
      <c r="E145" s="16">
        <v>0</v>
      </c>
      <c r="F145" s="16">
        <v>0</v>
      </c>
      <c r="G145" s="16">
        <v>0</v>
      </c>
      <c r="H145" s="16">
        <v>0</v>
      </c>
      <c r="I145" s="139">
        <v>0</v>
      </c>
      <c r="K145" s="138">
        <v>350</v>
      </c>
      <c r="L145" s="16">
        <v>350</v>
      </c>
      <c r="M145" s="42">
        <v>350</v>
      </c>
      <c r="N145" s="42">
        <v>250</v>
      </c>
      <c r="O145" s="42">
        <v>250</v>
      </c>
      <c r="P145" s="139">
        <v>250</v>
      </c>
      <c r="Q145" s="20"/>
      <c r="R145" s="138">
        <v>250</v>
      </c>
      <c r="S145" s="16">
        <v>250</v>
      </c>
      <c r="T145" s="16">
        <v>250</v>
      </c>
      <c r="U145" s="16">
        <v>250</v>
      </c>
      <c r="V145" s="16">
        <v>250</v>
      </c>
      <c r="W145" s="139">
        <v>250</v>
      </c>
      <c r="X145" s="143"/>
      <c r="Y145" s="138">
        <v>0</v>
      </c>
      <c r="Z145" s="16">
        <v>750</v>
      </c>
      <c r="AA145" s="16">
        <v>850</v>
      </c>
      <c r="AB145" s="16">
        <v>0</v>
      </c>
      <c r="AC145" s="16">
        <v>0</v>
      </c>
      <c r="AD145" s="139">
        <v>0</v>
      </c>
      <c r="AE145" s="144"/>
      <c r="AF145" s="138">
        <v>1600</v>
      </c>
      <c r="AG145" s="16">
        <v>1600</v>
      </c>
      <c r="AH145" s="16">
        <v>1600</v>
      </c>
      <c r="AI145" s="16">
        <v>1600</v>
      </c>
      <c r="AJ145" s="16">
        <v>1600</v>
      </c>
      <c r="AK145" s="139">
        <v>1600</v>
      </c>
      <c r="AM145" s="138">
        <v>300</v>
      </c>
      <c r="AN145" s="16">
        <v>300</v>
      </c>
      <c r="AO145" s="16">
        <v>300</v>
      </c>
      <c r="AP145" s="16">
        <v>300</v>
      </c>
      <c r="AQ145" s="16">
        <v>300</v>
      </c>
      <c r="AR145" s="139">
        <v>300</v>
      </c>
      <c r="AT145" s="138">
        <v>0</v>
      </c>
      <c r="AU145" s="16">
        <v>0</v>
      </c>
      <c r="AV145" s="16">
        <v>0</v>
      </c>
      <c r="AW145" s="16">
        <v>300</v>
      </c>
      <c r="AX145" s="16">
        <v>300</v>
      </c>
      <c r="AY145" s="139">
        <v>300</v>
      </c>
      <c r="BA145" s="138"/>
      <c r="BB145" s="16"/>
      <c r="BC145" s="16"/>
      <c r="BD145" s="16"/>
      <c r="BE145" s="16"/>
      <c r="BF145" s="139"/>
    </row>
    <row r="146" spans="1:58" s="12" customFormat="1" ht="15" customHeight="1" x14ac:dyDescent="0.2">
      <c r="A146" s="13" t="s">
        <v>285</v>
      </c>
      <c r="B146" s="22" t="s">
        <v>216</v>
      </c>
      <c r="C146" s="151" t="s">
        <v>10</v>
      </c>
      <c r="D146" s="138">
        <v>0</v>
      </c>
      <c r="E146" s="16">
        <v>0</v>
      </c>
      <c r="F146" s="16">
        <v>0</v>
      </c>
      <c r="G146" s="16">
        <v>0</v>
      </c>
      <c r="H146" s="16">
        <v>0</v>
      </c>
      <c r="I146" s="139">
        <v>0</v>
      </c>
      <c r="K146" s="138">
        <v>335</v>
      </c>
      <c r="L146" s="16">
        <v>335</v>
      </c>
      <c r="M146" s="42">
        <v>335</v>
      </c>
      <c r="N146" s="42">
        <v>0</v>
      </c>
      <c r="O146" s="42">
        <v>0</v>
      </c>
      <c r="P146" s="139">
        <v>0</v>
      </c>
      <c r="Q146" s="20"/>
      <c r="R146" s="138">
        <v>0</v>
      </c>
      <c r="S146" s="16">
        <v>0</v>
      </c>
      <c r="T146" s="16">
        <v>0</v>
      </c>
      <c r="U146" s="16">
        <v>0</v>
      </c>
      <c r="V146" s="16">
        <v>0</v>
      </c>
      <c r="W146" s="139">
        <v>0</v>
      </c>
      <c r="X146" s="143"/>
      <c r="Y146" s="138">
        <v>0</v>
      </c>
      <c r="Z146" s="16">
        <v>0</v>
      </c>
      <c r="AA146" s="16">
        <v>0</v>
      </c>
      <c r="AB146" s="16">
        <v>0</v>
      </c>
      <c r="AC146" s="16">
        <v>0</v>
      </c>
      <c r="AD146" s="139">
        <v>0</v>
      </c>
      <c r="AE146" s="144"/>
      <c r="AF146" s="138">
        <v>0</v>
      </c>
      <c r="AG146" s="16">
        <v>0</v>
      </c>
      <c r="AH146" s="16">
        <v>0</v>
      </c>
      <c r="AI146" s="16">
        <v>0</v>
      </c>
      <c r="AJ146" s="16">
        <v>0</v>
      </c>
      <c r="AK146" s="139">
        <v>0</v>
      </c>
      <c r="AM146" s="138">
        <v>0</v>
      </c>
      <c r="AN146" s="16">
        <v>0</v>
      </c>
      <c r="AO146" s="16">
        <v>0</v>
      </c>
      <c r="AP146" s="16">
        <v>0</v>
      </c>
      <c r="AQ146" s="16">
        <v>0</v>
      </c>
      <c r="AR146" s="139">
        <v>0</v>
      </c>
      <c r="AT146" s="138">
        <v>0</v>
      </c>
      <c r="AU146" s="16">
        <v>0</v>
      </c>
      <c r="AV146" s="16">
        <v>0</v>
      </c>
      <c r="AW146" s="16">
        <v>600</v>
      </c>
      <c r="AX146" s="16">
        <v>600</v>
      </c>
      <c r="AY146" s="139">
        <v>600</v>
      </c>
      <c r="BA146" s="138">
        <v>0</v>
      </c>
      <c r="BB146" s="16">
        <v>1184</v>
      </c>
      <c r="BC146" s="16">
        <v>1184</v>
      </c>
      <c r="BD146" s="16">
        <v>1184</v>
      </c>
      <c r="BE146" s="16">
        <v>1184</v>
      </c>
      <c r="BF146" s="139">
        <v>1184</v>
      </c>
    </row>
    <row r="147" spans="1:58" s="12" customFormat="1" ht="15" customHeight="1" x14ac:dyDescent="0.2">
      <c r="A147" s="13" t="s">
        <v>117</v>
      </c>
      <c r="B147" s="22" t="s">
        <v>217</v>
      </c>
      <c r="C147" s="151" t="s">
        <v>10</v>
      </c>
      <c r="D147" s="138">
        <v>0</v>
      </c>
      <c r="E147" s="16">
        <v>0</v>
      </c>
      <c r="F147" s="16">
        <v>0</v>
      </c>
      <c r="G147" s="16">
        <v>0</v>
      </c>
      <c r="H147" s="16">
        <v>0</v>
      </c>
      <c r="I147" s="139">
        <v>0</v>
      </c>
      <c r="K147" s="138">
        <v>600</v>
      </c>
      <c r="L147" s="16">
        <v>600</v>
      </c>
      <c r="M147" s="42">
        <v>600</v>
      </c>
      <c r="N147" s="42">
        <v>600</v>
      </c>
      <c r="O147" s="42">
        <v>600</v>
      </c>
      <c r="P147" s="139">
        <v>600</v>
      </c>
      <c r="Q147" s="20"/>
      <c r="R147" s="138">
        <v>650</v>
      </c>
      <c r="S147" s="16">
        <v>650</v>
      </c>
      <c r="T147" s="16">
        <v>650</v>
      </c>
      <c r="U147" s="16">
        <v>650</v>
      </c>
      <c r="V147" s="16">
        <v>650</v>
      </c>
      <c r="W147" s="139">
        <v>650</v>
      </c>
      <c r="X147" s="143"/>
      <c r="Y147" s="138">
        <v>0</v>
      </c>
      <c r="Z147" s="16">
        <v>0</v>
      </c>
      <c r="AA147" s="16">
        <v>0</v>
      </c>
      <c r="AB147" s="16">
        <v>0</v>
      </c>
      <c r="AC147" s="16">
        <v>0</v>
      </c>
      <c r="AD147" s="139">
        <v>0</v>
      </c>
      <c r="AE147" s="144"/>
      <c r="AF147" s="138">
        <v>550</v>
      </c>
      <c r="AG147" s="16">
        <v>550</v>
      </c>
      <c r="AH147" s="16">
        <v>550</v>
      </c>
      <c r="AI147" s="16">
        <v>550</v>
      </c>
      <c r="AJ147" s="16">
        <v>550</v>
      </c>
      <c r="AK147" s="139">
        <v>550</v>
      </c>
      <c r="AM147" s="138">
        <v>0</v>
      </c>
      <c r="AN147" s="16">
        <v>0</v>
      </c>
      <c r="AO147" s="16">
        <v>0</v>
      </c>
      <c r="AP147" s="16">
        <v>0</v>
      </c>
      <c r="AQ147" s="16">
        <v>0</v>
      </c>
      <c r="AR147" s="139">
        <v>0</v>
      </c>
      <c r="AT147" s="138">
        <v>0</v>
      </c>
      <c r="AU147" s="16">
        <v>0</v>
      </c>
      <c r="AV147" s="16">
        <v>0</v>
      </c>
      <c r="AW147" s="16">
        <v>425</v>
      </c>
      <c r="AX147" s="16">
        <v>425</v>
      </c>
      <c r="AY147" s="139">
        <v>425</v>
      </c>
      <c r="BA147" s="138">
        <v>0</v>
      </c>
      <c r="BB147" s="16">
        <v>388</v>
      </c>
      <c r="BC147" s="16">
        <v>388</v>
      </c>
      <c r="BD147" s="16">
        <v>388</v>
      </c>
      <c r="BE147" s="16">
        <v>388</v>
      </c>
      <c r="BF147" s="139">
        <v>388</v>
      </c>
    </row>
    <row r="148" spans="1:58" s="12" customFormat="1" ht="15" customHeight="1" x14ac:dyDescent="0.2">
      <c r="A148" s="13" t="s">
        <v>113</v>
      </c>
      <c r="B148" s="22" t="s">
        <v>100</v>
      </c>
      <c r="C148" s="151" t="s">
        <v>141</v>
      </c>
      <c r="D148" s="138">
        <v>0</v>
      </c>
      <c r="E148" s="16">
        <v>0</v>
      </c>
      <c r="F148" s="16">
        <v>0</v>
      </c>
      <c r="G148" s="16">
        <v>0</v>
      </c>
      <c r="H148" s="16">
        <v>0</v>
      </c>
      <c r="I148" s="139">
        <v>0</v>
      </c>
      <c r="K148" s="138">
        <v>0</v>
      </c>
      <c r="L148" s="16">
        <v>0</v>
      </c>
      <c r="M148" s="16">
        <v>0</v>
      </c>
      <c r="N148" s="16">
        <v>0</v>
      </c>
      <c r="O148" s="16">
        <v>0</v>
      </c>
      <c r="P148" s="139">
        <v>0</v>
      </c>
      <c r="Q148" s="20"/>
      <c r="R148" s="138">
        <v>0</v>
      </c>
      <c r="S148" s="16">
        <v>0</v>
      </c>
      <c r="T148" s="16">
        <v>0</v>
      </c>
      <c r="U148" s="16">
        <v>0</v>
      </c>
      <c r="V148" s="16">
        <v>0</v>
      </c>
      <c r="W148" s="139">
        <v>0</v>
      </c>
      <c r="X148" s="143"/>
      <c r="Y148" s="138">
        <v>0</v>
      </c>
      <c r="Z148" s="16">
        <v>0</v>
      </c>
      <c r="AA148" s="16">
        <v>0</v>
      </c>
      <c r="AB148" s="16">
        <v>0</v>
      </c>
      <c r="AC148" s="16">
        <v>0</v>
      </c>
      <c r="AD148" s="139">
        <v>0</v>
      </c>
      <c r="AE148" s="144"/>
      <c r="AF148" s="138">
        <v>650</v>
      </c>
      <c r="AG148" s="16">
        <v>650</v>
      </c>
      <c r="AH148" s="16">
        <v>650</v>
      </c>
      <c r="AI148" s="16">
        <v>650</v>
      </c>
      <c r="AJ148" s="16">
        <v>650</v>
      </c>
      <c r="AK148" s="139">
        <v>650</v>
      </c>
      <c r="AM148" s="138">
        <v>0</v>
      </c>
      <c r="AN148" s="16">
        <v>0</v>
      </c>
      <c r="AO148" s="16">
        <v>0</v>
      </c>
      <c r="AP148" s="16">
        <v>0</v>
      </c>
      <c r="AQ148" s="16">
        <v>0</v>
      </c>
      <c r="AR148" s="139">
        <v>0</v>
      </c>
      <c r="AT148" s="138">
        <v>0</v>
      </c>
      <c r="AU148" s="16">
        <v>0</v>
      </c>
      <c r="AV148" s="16">
        <v>0</v>
      </c>
      <c r="AW148" s="16">
        <v>0</v>
      </c>
      <c r="AX148" s="16">
        <v>0</v>
      </c>
      <c r="AY148" s="139">
        <v>0</v>
      </c>
      <c r="BA148" s="138">
        <v>0</v>
      </c>
      <c r="BB148" s="16">
        <v>0</v>
      </c>
      <c r="BC148" s="16">
        <v>0</v>
      </c>
      <c r="BD148" s="16">
        <v>0</v>
      </c>
      <c r="BE148" s="16">
        <v>0</v>
      </c>
      <c r="BF148" s="139">
        <v>0</v>
      </c>
    </row>
    <row r="149" spans="1:58" s="12" customFormat="1" ht="15" customHeight="1" x14ac:dyDescent="0.2">
      <c r="A149" s="26" t="s">
        <v>118</v>
      </c>
      <c r="B149" s="33" t="s">
        <v>219</v>
      </c>
      <c r="C149" s="151" t="s">
        <v>10</v>
      </c>
      <c r="D149" s="138">
        <v>0</v>
      </c>
      <c r="E149" s="16">
        <v>0</v>
      </c>
      <c r="F149" s="16">
        <v>0</v>
      </c>
      <c r="G149" s="16">
        <v>0</v>
      </c>
      <c r="H149" s="16">
        <v>0</v>
      </c>
      <c r="I149" s="139">
        <v>0</v>
      </c>
      <c r="K149" s="138">
        <v>1220</v>
      </c>
      <c r="L149" s="16">
        <v>1220</v>
      </c>
      <c r="M149" s="42">
        <v>1220</v>
      </c>
      <c r="N149" s="42">
        <v>1220</v>
      </c>
      <c r="O149" s="42">
        <v>1220</v>
      </c>
      <c r="P149" s="139">
        <v>1220</v>
      </c>
      <c r="Q149" s="20"/>
      <c r="R149" s="138">
        <v>0</v>
      </c>
      <c r="S149" s="16">
        <v>0</v>
      </c>
      <c r="T149" s="16">
        <v>0</v>
      </c>
      <c r="U149" s="16">
        <v>0</v>
      </c>
      <c r="V149" s="16">
        <v>0</v>
      </c>
      <c r="W149" s="139">
        <v>0</v>
      </c>
      <c r="X149" s="143"/>
      <c r="Y149" s="138">
        <v>0</v>
      </c>
      <c r="Z149" s="16">
        <v>0</v>
      </c>
      <c r="AA149" s="16">
        <v>0</v>
      </c>
      <c r="AB149" s="16">
        <v>0</v>
      </c>
      <c r="AC149" s="16">
        <v>0</v>
      </c>
      <c r="AD149" s="139">
        <v>0</v>
      </c>
      <c r="AE149" s="144"/>
      <c r="AF149" s="138">
        <v>1075</v>
      </c>
      <c r="AG149" s="16">
        <v>1075</v>
      </c>
      <c r="AH149" s="16">
        <v>1075</v>
      </c>
      <c r="AI149" s="16">
        <v>1075</v>
      </c>
      <c r="AJ149" s="16">
        <v>1075</v>
      </c>
      <c r="AK149" s="139">
        <v>1075</v>
      </c>
      <c r="AM149" s="138">
        <v>0</v>
      </c>
      <c r="AN149" s="16">
        <v>0</v>
      </c>
      <c r="AO149" s="16">
        <v>0</v>
      </c>
      <c r="AP149" s="16">
        <v>0</v>
      </c>
      <c r="AQ149" s="16">
        <v>0</v>
      </c>
      <c r="AR149" s="139">
        <v>0</v>
      </c>
      <c r="AT149" s="138">
        <v>0</v>
      </c>
      <c r="AU149" s="16">
        <v>0</v>
      </c>
      <c r="AV149" s="16">
        <v>0</v>
      </c>
      <c r="AW149" s="16">
        <v>1100</v>
      </c>
      <c r="AX149" s="16">
        <v>1100</v>
      </c>
      <c r="AY149" s="139">
        <v>1100</v>
      </c>
      <c r="BA149" s="138">
        <v>0</v>
      </c>
      <c r="BB149" s="16">
        <v>0</v>
      </c>
      <c r="BC149" s="16">
        <v>0</v>
      </c>
      <c r="BD149" s="16">
        <v>0</v>
      </c>
      <c r="BE149" s="16">
        <v>0</v>
      </c>
      <c r="BF149" s="139">
        <v>0</v>
      </c>
    </row>
    <row r="150" spans="1:58" s="12" customFormat="1" ht="15" customHeight="1" x14ac:dyDescent="0.2">
      <c r="A150" s="26" t="s">
        <v>342</v>
      </c>
      <c r="B150" s="22" t="s">
        <v>100</v>
      </c>
      <c r="C150" s="151" t="s">
        <v>10</v>
      </c>
      <c r="D150" s="138"/>
      <c r="E150" s="16"/>
      <c r="F150" s="16"/>
      <c r="G150" s="16"/>
      <c r="H150" s="16"/>
      <c r="I150" s="139"/>
      <c r="K150" s="138"/>
      <c r="L150" s="16"/>
      <c r="M150" s="42"/>
      <c r="N150" s="42"/>
      <c r="O150" s="42"/>
      <c r="P150" s="139"/>
      <c r="Q150" s="20"/>
      <c r="R150" s="138"/>
      <c r="S150" s="16"/>
      <c r="T150" s="16"/>
      <c r="U150" s="16"/>
      <c r="V150" s="16"/>
      <c r="W150" s="139"/>
      <c r="X150" s="143"/>
      <c r="Y150" s="138">
        <v>0</v>
      </c>
      <c r="Z150" s="16">
        <v>0</v>
      </c>
      <c r="AA150" s="16">
        <v>0</v>
      </c>
      <c r="AB150" s="16">
        <v>0</v>
      </c>
      <c r="AC150" s="16">
        <v>0</v>
      </c>
      <c r="AD150" s="139">
        <v>0</v>
      </c>
      <c r="AE150" s="144"/>
      <c r="AF150" s="138">
        <v>0</v>
      </c>
      <c r="AG150" s="16">
        <v>0</v>
      </c>
      <c r="AH150" s="16">
        <v>0</v>
      </c>
      <c r="AI150" s="16">
        <v>0</v>
      </c>
      <c r="AJ150" s="16">
        <v>0</v>
      </c>
      <c r="AK150" s="139">
        <v>0</v>
      </c>
      <c r="AM150" s="138">
        <v>0</v>
      </c>
      <c r="AN150" s="16">
        <v>0</v>
      </c>
      <c r="AO150" s="16">
        <v>0</v>
      </c>
      <c r="AP150" s="16">
        <v>0</v>
      </c>
      <c r="AQ150" s="16">
        <v>0</v>
      </c>
      <c r="AR150" s="139">
        <v>0</v>
      </c>
      <c r="AT150" s="138">
        <v>0</v>
      </c>
      <c r="AU150" s="16">
        <v>0</v>
      </c>
      <c r="AV150" s="16">
        <v>0</v>
      </c>
      <c r="AW150" s="16">
        <v>0</v>
      </c>
      <c r="AX150" s="16">
        <v>0</v>
      </c>
      <c r="AY150" s="139">
        <v>0</v>
      </c>
      <c r="BA150" s="138">
        <v>0</v>
      </c>
      <c r="BB150" s="16">
        <v>0</v>
      </c>
      <c r="BC150" s="16">
        <v>0</v>
      </c>
      <c r="BD150" s="16">
        <v>0</v>
      </c>
      <c r="BE150" s="16">
        <v>0</v>
      </c>
      <c r="BF150" s="139">
        <v>0</v>
      </c>
    </row>
    <row r="151" spans="1:58" s="12" customFormat="1" ht="15" customHeight="1" x14ac:dyDescent="0.2">
      <c r="A151" s="26" t="s">
        <v>137</v>
      </c>
      <c r="B151" s="33" t="s">
        <v>218</v>
      </c>
      <c r="C151" s="151" t="s">
        <v>263</v>
      </c>
      <c r="D151" s="138">
        <v>0</v>
      </c>
      <c r="E151" s="16">
        <v>0</v>
      </c>
      <c r="F151" s="16">
        <v>0</v>
      </c>
      <c r="G151" s="16">
        <v>0</v>
      </c>
      <c r="H151" s="16">
        <v>0</v>
      </c>
      <c r="I151" s="139">
        <v>0</v>
      </c>
      <c r="K151" s="138">
        <v>220</v>
      </c>
      <c r="L151" s="16">
        <v>220</v>
      </c>
      <c r="M151" s="42">
        <v>220</v>
      </c>
      <c r="N151" s="42">
        <v>220</v>
      </c>
      <c r="O151" s="42">
        <v>220</v>
      </c>
      <c r="P151" s="139">
        <v>220</v>
      </c>
      <c r="Q151" s="20"/>
      <c r="R151" s="138">
        <v>0</v>
      </c>
      <c r="S151" s="16">
        <v>0</v>
      </c>
      <c r="T151" s="16">
        <v>0</v>
      </c>
      <c r="U151" s="16">
        <v>0</v>
      </c>
      <c r="V151" s="16">
        <v>0</v>
      </c>
      <c r="W151" s="139">
        <v>0</v>
      </c>
      <c r="X151" s="143"/>
      <c r="Y151" s="138">
        <v>0</v>
      </c>
      <c r="Z151" s="16">
        <v>0</v>
      </c>
      <c r="AA151" s="16">
        <v>0</v>
      </c>
      <c r="AB151" s="16">
        <v>0</v>
      </c>
      <c r="AC151" s="16">
        <v>0</v>
      </c>
      <c r="AD151" s="139">
        <v>0</v>
      </c>
      <c r="AE151" s="144"/>
      <c r="AF151" s="138">
        <v>0</v>
      </c>
      <c r="AG151" s="16">
        <v>0</v>
      </c>
      <c r="AH151" s="16">
        <v>0</v>
      </c>
      <c r="AI151" s="16">
        <v>0</v>
      </c>
      <c r="AJ151" s="16">
        <v>0</v>
      </c>
      <c r="AK151" s="139">
        <v>0</v>
      </c>
      <c r="AM151" s="138">
        <v>0</v>
      </c>
      <c r="AN151" s="16">
        <v>0</v>
      </c>
      <c r="AO151" s="16">
        <v>0</v>
      </c>
      <c r="AP151" s="16">
        <v>0</v>
      </c>
      <c r="AQ151" s="16">
        <v>0</v>
      </c>
      <c r="AR151" s="139">
        <v>0</v>
      </c>
      <c r="AT151" s="138">
        <v>0</v>
      </c>
      <c r="AU151" s="16">
        <v>0</v>
      </c>
      <c r="AV151" s="16">
        <v>0</v>
      </c>
      <c r="AW151" s="16">
        <v>0</v>
      </c>
      <c r="AX151" s="16">
        <v>0</v>
      </c>
      <c r="AY151" s="139">
        <v>0</v>
      </c>
      <c r="BA151" s="138">
        <v>0</v>
      </c>
      <c r="BB151" s="16">
        <v>0</v>
      </c>
      <c r="BC151" s="16">
        <v>0</v>
      </c>
      <c r="BD151" s="16">
        <v>0</v>
      </c>
      <c r="BE151" s="16">
        <v>0</v>
      </c>
      <c r="BF151" s="139">
        <v>0</v>
      </c>
    </row>
    <row r="152" spans="1:58" s="12" customFormat="1" ht="15" customHeight="1" x14ac:dyDescent="0.2">
      <c r="A152" s="26" t="s">
        <v>138</v>
      </c>
      <c r="B152" s="33" t="s">
        <v>70</v>
      </c>
      <c r="C152" s="151" t="s">
        <v>10</v>
      </c>
      <c r="D152" s="138">
        <v>0</v>
      </c>
      <c r="E152" s="16">
        <v>0</v>
      </c>
      <c r="F152" s="16">
        <v>0</v>
      </c>
      <c r="G152" s="16">
        <v>0</v>
      </c>
      <c r="H152" s="16">
        <v>0</v>
      </c>
      <c r="I152" s="139">
        <v>0</v>
      </c>
      <c r="K152" s="138">
        <v>200</v>
      </c>
      <c r="L152" s="16">
        <v>200</v>
      </c>
      <c r="M152" s="42">
        <v>200</v>
      </c>
      <c r="N152" s="42">
        <v>200</v>
      </c>
      <c r="O152" s="42">
        <v>200</v>
      </c>
      <c r="P152" s="139">
        <v>200</v>
      </c>
      <c r="Q152" s="20"/>
      <c r="R152" s="138">
        <v>0</v>
      </c>
      <c r="S152" s="16">
        <v>0</v>
      </c>
      <c r="T152" s="16">
        <v>0</v>
      </c>
      <c r="U152" s="16">
        <v>0</v>
      </c>
      <c r="V152" s="16">
        <v>0</v>
      </c>
      <c r="W152" s="139">
        <v>0</v>
      </c>
      <c r="X152" s="143"/>
      <c r="Y152" s="138">
        <v>0</v>
      </c>
      <c r="Z152" s="16">
        <v>0</v>
      </c>
      <c r="AA152" s="16">
        <v>0</v>
      </c>
      <c r="AB152" s="16">
        <v>0</v>
      </c>
      <c r="AC152" s="16">
        <v>0</v>
      </c>
      <c r="AD152" s="139">
        <v>0</v>
      </c>
      <c r="AE152" s="144"/>
      <c r="AF152" s="138">
        <v>0</v>
      </c>
      <c r="AG152" s="16">
        <v>0</v>
      </c>
      <c r="AH152" s="16">
        <v>0</v>
      </c>
      <c r="AI152" s="16">
        <v>0</v>
      </c>
      <c r="AJ152" s="16">
        <v>0</v>
      </c>
      <c r="AK152" s="139">
        <v>0</v>
      </c>
      <c r="AM152" s="138">
        <v>0</v>
      </c>
      <c r="AN152" s="16">
        <v>0</v>
      </c>
      <c r="AO152" s="16">
        <v>0</v>
      </c>
      <c r="AP152" s="16">
        <v>0</v>
      </c>
      <c r="AQ152" s="16">
        <v>0</v>
      </c>
      <c r="AR152" s="139">
        <v>0</v>
      </c>
      <c r="AT152" s="138">
        <v>0</v>
      </c>
      <c r="AU152" s="16">
        <v>0</v>
      </c>
      <c r="AV152" s="16">
        <v>0</v>
      </c>
      <c r="AW152" s="16">
        <v>0</v>
      </c>
      <c r="AX152" s="16">
        <v>0</v>
      </c>
      <c r="AY152" s="139">
        <v>0</v>
      </c>
      <c r="BA152" s="138">
        <v>0</v>
      </c>
      <c r="BB152" s="16">
        <v>0</v>
      </c>
      <c r="BC152" s="16">
        <v>0</v>
      </c>
      <c r="BD152" s="16">
        <v>0</v>
      </c>
      <c r="BE152" s="16">
        <v>0</v>
      </c>
      <c r="BF152" s="139">
        <v>0</v>
      </c>
    </row>
    <row r="153" spans="1:58" s="12" customFormat="1" ht="15" customHeight="1" x14ac:dyDescent="0.2">
      <c r="A153" s="26" t="s">
        <v>170</v>
      </c>
      <c r="B153" s="22" t="s">
        <v>100</v>
      </c>
      <c r="C153" s="151" t="s">
        <v>10</v>
      </c>
      <c r="D153" s="138">
        <v>0</v>
      </c>
      <c r="E153" s="16">
        <v>0</v>
      </c>
      <c r="F153" s="16">
        <v>0</v>
      </c>
      <c r="G153" s="16">
        <v>0</v>
      </c>
      <c r="H153" s="16">
        <v>0</v>
      </c>
      <c r="I153" s="139">
        <v>0</v>
      </c>
      <c r="K153" s="138">
        <v>235</v>
      </c>
      <c r="L153" s="16">
        <v>235</v>
      </c>
      <c r="M153" s="42">
        <v>235</v>
      </c>
      <c r="N153" s="42">
        <v>870</v>
      </c>
      <c r="O153" s="42">
        <v>870</v>
      </c>
      <c r="P153" s="139">
        <v>870</v>
      </c>
      <c r="Q153" s="20"/>
      <c r="R153" s="138">
        <v>0</v>
      </c>
      <c r="S153" s="16">
        <v>0</v>
      </c>
      <c r="T153" s="16">
        <v>0</v>
      </c>
      <c r="U153" s="16">
        <v>0</v>
      </c>
      <c r="V153" s="16">
        <v>0</v>
      </c>
      <c r="W153" s="139">
        <v>0</v>
      </c>
      <c r="X153" s="143"/>
      <c r="Y153" s="138">
        <v>0</v>
      </c>
      <c r="Z153" s="16">
        <v>0</v>
      </c>
      <c r="AA153" s="16">
        <v>0</v>
      </c>
      <c r="AB153" s="16">
        <v>0</v>
      </c>
      <c r="AC153" s="16">
        <v>0</v>
      </c>
      <c r="AD153" s="139">
        <v>0</v>
      </c>
      <c r="AE153" s="144"/>
      <c r="AF153" s="138">
        <v>450</v>
      </c>
      <c r="AG153" s="16">
        <v>450</v>
      </c>
      <c r="AH153" s="16">
        <v>450</v>
      </c>
      <c r="AI153" s="16">
        <v>450</v>
      </c>
      <c r="AJ153" s="16">
        <v>450</v>
      </c>
      <c r="AK153" s="139">
        <v>450</v>
      </c>
      <c r="AM153" s="138">
        <v>0</v>
      </c>
      <c r="AN153" s="16">
        <v>0</v>
      </c>
      <c r="AO153" s="16">
        <v>0</v>
      </c>
      <c r="AP153" s="16">
        <v>0</v>
      </c>
      <c r="AQ153" s="16">
        <v>0</v>
      </c>
      <c r="AR153" s="139">
        <v>0</v>
      </c>
      <c r="AT153" s="138">
        <v>0</v>
      </c>
      <c r="AU153" s="16">
        <v>0</v>
      </c>
      <c r="AV153" s="16">
        <v>0</v>
      </c>
      <c r="AW153" s="16">
        <v>0</v>
      </c>
      <c r="AX153" s="16">
        <v>0</v>
      </c>
      <c r="AY153" s="139">
        <v>0</v>
      </c>
      <c r="BA153" s="138">
        <v>0</v>
      </c>
      <c r="BB153" s="16">
        <v>0</v>
      </c>
      <c r="BC153" s="16">
        <v>0</v>
      </c>
      <c r="BD153" s="16">
        <v>0</v>
      </c>
      <c r="BE153" s="16">
        <v>0</v>
      </c>
      <c r="BF153" s="139">
        <v>0</v>
      </c>
    </row>
    <row r="154" spans="1:58" s="12" customFormat="1" ht="15" customHeight="1" x14ac:dyDescent="0.2">
      <c r="A154" s="26" t="s">
        <v>139</v>
      </c>
      <c r="B154" s="14" t="s">
        <v>100</v>
      </c>
      <c r="C154" s="151" t="s">
        <v>10</v>
      </c>
      <c r="D154" s="138">
        <v>0</v>
      </c>
      <c r="E154" s="16">
        <v>0</v>
      </c>
      <c r="F154" s="16">
        <v>0</v>
      </c>
      <c r="G154" s="16">
        <v>0</v>
      </c>
      <c r="H154" s="16">
        <v>0</v>
      </c>
      <c r="I154" s="139">
        <v>0</v>
      </c>
      <c r="K154" s="138">
        <v>0</v>
      </c>
      <c r="L154" s="16">
        <v>0</v>
      </c>
      <c r="M154" s="16">
        <v>0</v>
      </c>
      <c r="N154" s="16">
        <v>0</v>
      </c>
      <c r="O154" s="16">
        <v>0</v>
      </c>
      <c r="P154" s="139">
        <v>0</v>
      </c>
      <c r="Q154" s="20"/>
      <c r="R154" s="138">
        <v>550</v>
      </c>
      <c r="S154" s="16">
        <v>550</v>
      </c>
      <c r="T154" s="16">
        <v>550</v>
      </c>
      <c r="U154" s="16">
        <v>550</v>
      </c>
      <c r="V154" s="16">
        <v>550</v>
      </c>
      <c r="W154" s="139">
        <v>550</v>
      </c>
      <c r="X154" s="143"/>
      <c r="Y154" s="138">
        <v>0</v>
      </c>
      <c r="Z154" s="16">
        <v>0</v>
      </c>
      <c r="AA154" s="16">
        <v>0</v>
      </c>
      <c r="AB154" s="16">
        <v>0</v>
      </c>
      <c r="AC154" s="16">
        <v>0</v>
      </c>
      <c r="AD154" s="139">
        <v>0</v>
      </c>
      <c r="AE154" s="144"/>
      <c r="AF154" s="138">
        <v>0</v>
      </c>
      <c r="AG154" s="16">
        <v>0</v>
      </c>
      <c r="AH154" s="16">
        <v>0</v>
      </c>
      <c r="AI154" s="16">
        <v>0</v>
      </c>
      <c r="AJ154" s="16">
        <v>0</v>
      </c>
      <c r="AK154" s="139">
        <v>0</v>
      </c>
      <c r="AM154" s="138">
        <v>0</v>
      </c>
      <c r="AN154" s="16">
        <v>0</v>
      </c>
      <c r="AO154" s="16">
        <v>0</v>
      </c>
      <c r="AP154" s="16">
        <v>0</v>
      </c>
      <c r="AQ154" s="16">
        <v>0</v>
      </c>
      <c r="AR154" s="139">
        <v>0</v>
      </c>
      <c r="AT154" s="138">
        <v>0</v>
      </c>
      <c r="AU154" s="16">
        <v>0</v>
      </c>
      <c r="AV154" s="16">
        <v>0</v>
      </c>
      <c r="AW154" s="16">
        <v>0</v>
      </c>
      <c r="AX154" s="16">
        <v>0</v>
      </c>
      <c r="AY154" s="139">
        <v>0</v>
      </c>
      <c r="BA154" s="138">
        <v>0</v>
      </c>
      <c r="BB154" s="16">
        <v>0</v>
      </c>
      <c r="BC154" s="16">
        <v>0</v>
      </c>
      <c r="BD154" s="16">
        <v>0</v>
      </c>
      <c r="BE154" s="16">
        <v>0</v>
      </c>
      <c r="BF154" s="139">
        <v>0</v>
      </c>
    </row>
    <row r="155" spans="1:58" s="12" customFormat="1" ht="15" customHeight="1" x14ac:dyDescent="0.2">
      <c r="A155" s="26" t="s">
        <v>102</v>
      </c>
      <c r="B155" s="22" t="s">
        <v>286</v>
      </c>
      <c r="C155" s="151" t="s">
        <v>10</v>
      </c>
      <c r="D155" s="138">
        <v>0</v>
      </c>
      <c r="E155" s="16">
        <v>0</v>
      </c>
      <c r="F155" s="16">
        <v>0</v>
      </c>
      <c r="G155" s="16">
        <v>0</v>
      </c>
      <c r="H155" s="16">
        <v>0</v>
      </c>
      <c r="I155" s="139">
        <v>0</v>
      </c>
      <c r="K155" s="138">
        <v>0</v>
      </c>
      <c r="L155" s="16">
        <v>0</v>
      </c>
      <c r="M155" s="16">
        <v>0</v>
      </c>
      <c r="N155" s="16">
        <v>0</v>
      </c>
      <c r="O155" s="16">
        <v>0</v>
      </c>
      <c r="P155" s="139">
        <v>0</v>
      </c>
      <c r="Q155" s="20"/>
      <c r="R155" s="138">
        <v>0</v>
      </c>
      <c r="S155" s="16">
        <v>0</v>
      </c>
      <c r="T155" s="16">
        <v>0</v>
      </c>
      <c r="U155" s="16">
        <v>0</v>
      </c>
      <c r="V155" s="16">
        <v>0</v>
      </c>
      <c r="W155" s="139">
        <v>0</v>
      </c>
      <c r="X155" s="143"/>
      <c r="Y155" s="138">
        <v>0</v>
      </c>
      <c r="Z155" s="16">
        <v>0</v>
      </c>
      <c r="AA155" s="16">
        <v>4000</v>
      </c>
      <c r="AB155" s="16">
        <v>4000</v>
      </c>
      <c r="AC155" s="16">
        <v>0</v>
      </c>
      <c r="AD155" s="139">
        <v>3961</v>
      </c>
      <c r="AE155" s="144"/>
      <c r="AF155" s="138">
        <v>0</v>
      </c>
      <c r="AG155" s="16">
        <v>0</v>
      </c>
      <c r="AH155" s="16">
        <v>0</v>
      </c>
      <c r="AI155" s="16">
        <v>0</v>
      </c>
      <c r="AJ155" s="16">
        <v>0</v>
      </c>
      <c r="AK155" s="139">
        <v>0</v>
      </c>
      <c r="AM155" s="138">
        <v>0</v>
      </c>
      <c r="AN155" s="16">
        <v>0</v>
      </c>
      <c r="AO155" s="16">
        <v>0</v>
      </c>
      <c r="AP155" s="16">
        <v>0</v>
      </c>
      <c r="AQ155" s="16">
        <v>0</v>
      </c>
      <c r="AR155" s="139">
        <v>0</v>
      </c>
      <c r="AT155" s="138">
        <v>0</v>
      </c>
      <c r="AU155" s="16">
        <v>0</v>
      </c>
      <c r="AV155" s="16">
        <v>0</v>
      </c>
      <c r="AW155" s="16">
        <v>0</v>
      </c>
      <c r="AX155" s="16">
        <v>0</v>
      </c>
      <c r="AY155" s="139">
        <v>0</v>
      </c>
      <c r="BA155" s="138">
        <v>0</v>
      </c>
      <c r="BB155" s="16">
        <v>0</v>
      </c>
      <c r="BC155" s="16">
        <v>0</v>
      </c>
      <c r="BD155" s="16">
        <v>0</v>
      </c>
      <c r="BE155" s="16">
        <v>0</v>
      </c>
      <c r="BF155" s="139">
        <v>0</v>
      </c>
    </row>
    <row r="156" spans="1:58" s="12" customFormat="1" ht="15" customHeight="1" x14ac:dyDescent="0.2">
      <c r="A156" s="26" t="s">
        <v>114</v>
      </c>
      <c r="B156" s="22" t="s">
        <v>100</v>
      </c>
      <c r="C156" s="151" t="s">
        <v>10</v>
      </c>
      <c r="D156" s="138">
        <v>0</v>
      </c>
      <c r="E156" s="16">
        <v>0</v>
      </c>
      <c r="F156" s="16">
        <v>0</v>
      </c>
      <c r="G156" s="16">
        <v>0</v>
      </c>
      <c r="H156" s="16">
        <v>0</v>
      </c>
      <c r="I156" s="139">
        <v>0</v>
      </c>
      <c r="K156" s="138">
        <v>0</v>
      </c>
      <c r="L156" s="16">
        <v>0</v>
      </c>
      <c r="M156" s="16">
        <v>0</v>
      </c>
      <c r="N156" s="16">
        <v>0</v>
      </c>
      <c r="O156" s="16">
        <v>0</v>
      </c>
      <c r="P156" s="139">
        <v>0</v>
      </c>
      <c r="Q156" s="20"/>
      <c r="R156" s="138">
        <v>0</v>
      </c>
      <c r="S156" s="16">
        <v>0</v>
      </c>
      <c r="T156" s="16">
        <v>0</v>
      </c>
      <c r="U156" s="16">
        <v>0</v>
      </c>
      <c r="V156" s="16">
        <v>0</v>
      </c>
      <c r="W156" s="139">
        <v>0</v>
      </c>
      <c r="X156" s="143"/>
      <c r="Y156" s="138">
        <v>0</v>
      </c>
      <c r="Z156" s="16">
        <v>0</v>
      </c>
      <c r="AA156" s="16">
        <v>0</v>
      </c>
      <c r="AB156" s="16">
        <v>0</v>
      </c>
      <c r="AC156" s="16">
        <v>0</v>
      </c>
      <c r="AD156" s="139">
        <v>0</v>
      </c>
      <c r="AE156" s="144"/>
      <c r="AF156" s="138">
        <v>450</v>
      </c>
      <c r="AG156" s="16">
        <v>450</v>
      </c>
      <c r="AH156" s="16">
        <v>450</v>
      </c>
      <c r="AI156" s="16">
        <v>450</v>
      </c>
      <c r="AJ156" s="16">
        <v>450</v>
      </c>
      <c r="AK156" s="139">
        <v>450</v>
      </c>
      <c r="AM156" s="138">
        <v>0</v>
      </c>
      <c r="AN156" s="16">
        <v>0</v>
      </c>
      <c r="AO156" s="16">
        <v>0</v>
      </c>
      <c r="AP156" s="16">
        <v>0</v>
      </c>
      <c r="AQ156" s="16">
        <v>0</v>
      </c>
      <c r="AR156" s="139">
        <v>0</v>
      </c>
      <c r="AT156" s="138">
        <v>0</v>
      </c>
      <c r="AU156" s="16">
        <v>0</v>
      </c>
      <c r="AV156" s="16">
        <v>0</v>
      </c>
      <c r="AW156" s="16">
        <v>0</v>
      </c>
      <c r="AX156" s="16">
        <v>0</v>
      </c>
      <c r="AY156" s="139">
        <v>0</v>
      </c>
      <c r="BA156" s="138">
        <v>0</v>
      </c>
      <c r="BB156" s="16">
        <v>0</v>
      </c>
      <c r="BC156" s="16">
        <v>0</v>
      </c>
      <c r="BD156" s="16">
        <v>0</v>
      </c>
      <c r="BE156" s="16">
        <v>0</v>
      </c>
      <c r="BF156" s="139">
        <v>0</v>
      </c>
    </row>
    <row r="157" spans="1:58" s="12" customFormat="1" ht="15" customHeight="1" x14ac:dyDescent="0.2">
      <c r="A157" s="13" t="s">
        <v>115</v>
      </c>
      <c r="B157" s="22" t="s">
        <v>287</v>
      </c>
      <c r="C157" s="178" t="s">
        <v>10</v>
      </c>
      <c r="D157" s="138">
        <v>0</v>
      </c>
      <c r="E157" s="16">
        <v>0</v>
      </c>
      <c r="F157" s="16">
        <v>0</v>
      </c>
      <c r="G157" s="16">
        <v>0</v>
      </c>
      <c r="H157" s="16">
        <v>0</v>
      </c>
      <c r="I157" s="139">
        <v>0</v>
      </c>
      <c r="K157" s="138">
        <v>0</v>
      </c>
      <c r="L157" s="16">
        <v>0</v>
      </c>
      <c r="M157" s="16">
        <v>0</v>
      </c>
      <c r="N157" s="16">
        <v>0</v>
      </c>
      <c r="O157" s="16">
        <v>0</v>
      </c>
      <c r="P157" s="139">
        <v>0</v>
      </c>
      <c r="Q157" s="20"/>
      <c r="R157" s="138">
        <v>0</v>
      </c>
      <c r="S157" s="16">
        <v>0</v>
      </c>
      <c r="T157" s="16">
        <v>0</v>
      </c>
      <c r="U157" s="16">
        <v>0</v>
      </c>
      <c r="V157" s="16">
        <v>0</v>
      </c>
      <c r="W157" s="139">
        <v>0</v>
      </c>
      <c r="X157" s="143"/>
      <c r="Y157" s="138">
        <v>0</v>
      </c>
      <c r="Z157" s="16">
        <v>0</v>
      </c>
      <c r="AA157" s="16">
        <v>0</v>
      </c>
      <c r="AB157" s="16">
        <v>0</v>
      </c>
      <c r="AC157" s="16">
        <v>0</v>
      </c>
      <c r="AD157" s="139">
        <v>0</v>
      </c>
      <c r="AE157" s="144"/>
      <c r="AF157" s="138">
        <v>585</v>
      </c>
      <c r="AG157" s="16">
        <v>585</v>
      </c>
      <c r="AH157" s="16">
        <v>585</v>
      </c>
      <c r="AI157" s="16">
        <v>585</v>
      </c>
      <c r="AJ157" s="16">
        <v>585</v>
      </c>
      <c r="AK157" s="139">
        <v>585</v>
      </c>
      <c r="AM157" s="138">
        <v>0</v>
      </c>
      <c r="AN157" s="16">
        <v>0</v>
      </c>
      <c r="AO157" s="16">
        <v>0</v>
      </c>
      <c r="AP157" s="16">
        <v>0</v>
      </c>
      <c r="AQ157" s="16">
        <v>0</v>
      </c>
      <c r="AR157" s="139">
        <v>0</v>
      </c>
      <c r="AT157" s="138">
        <v>0</v>
      </c>
      <c r="AU157" s="16">
        <v>0</v>
      </c>
      <c r="AV157" s="16">
        <v>0</v>
      </c>
      <c r="AW157" s="16">
        <v>0</v>
      </c>
      <c r="AX157" s="16">
        <v>0</v>
      </c>
      <c r="AY157" s="139">
        <v>0</v>
      </c>
      <c r="BA157" s="138">
        <v>0</v>
      </c>
      <c r="BB157" s="16">
        <v>0</v>
      </c>
      <c r="BC157" s="16">
        <v>0</v>
      </c>
      <c r="BD157" s="16">
        <v>0</v>
      </c>
      <c r="BE157" s="16">
        <v>0</v>
      </c>
      <c r="BF157" s="139">
        <v>0</v>
      </c>
    </row>
    <row r="158" spans="1:58" s="12" customFormat="1" ht="15" customHeight="1" x14ac:dyDescent="0.2">
      <c r="A158" s="13" t="s">
        <v>116</v>
      </c>
      <c r="B158" s="22" t="s">
        <v>215</v>
      </c>
      <c r="C158" s="178" t="s">
        <v>107</v>
      </c>
      <c r="D158" s="138">
        <v>0</v>
      </c>
      <c r="E158" s="16">
        <v>0</v>
      </c>
      <c r="F158" s="16">
        <v>0</v>
      </c>
      <c r="G158" s="16">
        <v>0</v>
      </c>
      <c r="H158" s="16">
        <v>0</v>
      </c>
      <c r="I158" s="139">
        <v>0</v>
      </c>
      <c r="K158" s="138">
        <v>0</v>
      </c>
      <c r="L158" s="16">
        <v>0</v>
      </c>
      <c r="M158" s="16">
        <v>0</v>
      </c>
      <c r="N158" s="16">
        <v>0</v>
      </c>
      <c r="O158" s="16">
        <v>0</v>
      </c>
      <c r="P158" s="139">
        <v>0</v>
      </c>
      <c r="Q158" s="20"/>
      <c r="R158" s="138">
        <v>0</v>
      </c>
      <c r="S158" s="16">
        <v>0</v>
      </c>
      <c r="T158" s="16">
        <v>0</v>
      </c>
      <c r="U158" s="16">
        <v>0</v>
      </c>
      <c r="V158" s="16">
        <v>0</v>
      </c>
      <c r="W158" s="139">
        <v>0</v>
      </c>
      <c r="X158" s="143"/>
      <c r="Y158" s="138">
        <v>0</v>
      </c>
      <c r="Z158" s="16">
        <v>0</v>
      </c>
      <c r="AA158" s="16">
        <v>0</v>
      </c>
      <c r="AB158" s="16">
        <v>0</v>
      </c>
      <c r="AC158" s="16">
        <v>0</v>
      </c>
      <c r="AD158" s="139">
        <v>0</v>
      </c>
      <c r="AE158" s="144"/>
      <c r="AF158" s="138">
        <v>5800</v>
      </c>
      <c r="AG158" s="16">
        <v>5800</v>
      </c>
      <c r="AH158" s="16">
        <v>5800</v>
      </c>
      <c r="AI158" s="16">
        <v>5800</v>
      </c>
      <c r="AJ158" s="16">
        <v>5800</v>
      </c>
      <c r="AK158" s="139">
        <v>5800</v>
      </c>
      <c r="AM158" s="138">
        <v>0</v>
      </c>
      <c r="AN158" s="16">
        <v>0</v>
      </c>
      <c r="AO158" s="16">
        <v>0</v>
      </c>
      <c r="AP158" s="16">
        <v>0</v>
      </c>
      <c r="AQ158" s="16">
        <v>0</v>
      </c>
      <c r="AR158" s="139">
        <v>0</v>
      </c>
      <c r="AT158" s="138">
        <v>0</v>
      </c>
      <c r="AU158" s="16">
        <v>0</v>
      </c>
      <c r="AV158" s="16">
        <v>0</v>
      </c>
      <c r="AW158" s="16">
        <v>0</v>
      </c>
      <c r="AX158" s="16">
        <v>0</v>
      </c>
      <c r="AY158" s="139">
        <v>0</v>
      </c>
      <c r="BA158" s="138">
        <v>0</v>
      </c>
      <c r="BB158" s="16">
        <v>0</v>
      </c>
      <c r="BC158" s="16">
        <v>0</v>
      </c>
      <c r="BD158" s="16">
        <v>0</v>
      </c>
      <c r="BE158" s="16">
        <v>0</v>
      </c>
      <c r="BF158" s="139">
        <v>0</v>
      </c>
    </row>
    <row r="159" spans="1:58" s="12" customFormat="1" ht="15" customHeight="1" x14ac:dyDescent="0.2">
      <c r="A159" s="13" t="s">
        <v>343</v>
      </c>
      <c r="B159" s="22" t="s">
        <v>344</v>
      </c>
      <c r="C159" s="178" t="s">
        <v>45</v>
      </c>
      <c r="D159" s="138">
        <v>0</v>
      </c>
      <c r="E159" s="16">
        <v>0</v>
      </c>
      <c r="F159" s="16">
        <v>0</v>
      </c>
      <c r="G159" s="16">
        <v>0</v>
      </c>
      <c r="H159" s="16">
        <v>0</v>
      </c>
      <c r="I159" s="139">
        <v>0</v>
      </c>
      <c r="K159" s="138">
        <v>0</v>
      </c>
      <c r="L159" s="16">
        <v>0</v>
      </c>
      <c r="M159" s="16">
        <v>0</v>
      </c>
      <c r="N159" s="16">
        <v>0</v>
      </c>
      <c r="O159" s="16">
        <v>0</v>
      </c>
      <c r="P159" s="139">
        <v>0</v>
      </c>
      <c r="Q159" s="20"/>
      <c r="R159" s="138">
        <v>0</v>
      </c>
      <c r="S159" s="16">
        <v>0</v>
      </c>
      <c r="T159" s="16">
        <v>0</v>
      </c>
      <c r="U159" s="16">
        <v>0</v>
      </c>
      <c r="V159" s="16">
        <v>0</v>
      </c>
      <c r="W159" s="139">
        <v>0</v>
      </c>
      <c r="X159" s="143"/>
      <c r="Y159" s="138">
        <v>0</v>
      </c>
      <c r="Z159" s="16">
        <v>0</v>
      </c>
      <c r="AA159" s="16">
        <v>0</v>
      </c>
      <c r="AB159" s="16">
        <v>0</v>
      </c>
      <c r="AC159" s="16">
        <v>0</v>
      </c>
      <c r="AD159" s="139">
        <v>0</v>
      </c>
      <c r="AE159" s="144"/>
      <c r="AF159" s="138">
        <v>0</v>
      </c>
      <c r="AG159" s="16">
        <v>0</v>
      </c>
      <c r="AH159" s="16">
        <v>0</v>
      </c>
      <c r="AI159" s="16">
        <v>0</v>
      </c>
      <c r="AJ159" s="16">
        <v>0</v>
      </c>
      <c r="AK159" s="139">
        <v>0</v>
      </c>
      <c r="AM159" s="138">
        <v>825</v>
      </c>
      <c r="AN159" s="16">
        <v>825</v>
      </c>
      <c r="AO159" s="16">
        <v>825</v>
      </c>
      <c r="AP159" s="16">
        <v>825</v>
      </c>
      <c r="AQ159" s="16">
        <v>825</v>
      </c>
      <c r="AR159" s="139">
        <v>825</v>
      </c>
      <c r="AT159" s="138">
        <v>0</v>
      </c>
      <c r="AU159" s="16">
        <v>0</v>
      </c>
      <c r="AV159" s="16">
        <v>0</v>
      </c>
      <c r="AW159" s="16">
        <v>0</v>
      </c>
      <c r="AX159" s="16">
        <v>0</v>
      </c>
      <c r="AY159" s="139">
        <v>0</v>
      </c>
      <c r="BA159" s="138">
        <v>0</v>
      </c>
      <c r="BB159" s="16">
        <v>0</v>
      </c>
      <c r="BC159" s="16">
        <v>0</v>
      </c>
      <c r="BD159" s="16">
        <v>0</v>
      </c>
      <c r="BE159" s="16">
        <v>0</v>
      </c>
      <c r="BF159" s="139">
        <v>0</v>
      </c>
    </row>
    <row r="160" spans="1:58" s="12" customFormat="1" ht="15" customHeight="1" x14ac:dyDescent="0.2">
      <c r="A160" s="59" t="s">
        <v>29</v>
      </c>
      <c r="B160" s="15"/>
      <c r="C160" s="40"/>
      <c r="D160" s="39"/>
      <c r="E160" s="39"/>
      <c r="F160" s="39"/>
      <c r="G160" s="39"/>
      <c r="H160" s="39"/>
      <c r="I160" s="39"/>
      <c r="J160" s="134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135"/>
      <c r="Y160" s="39"/>
      <c r="Z160" s="39"/>
      <c r="AA160" s="39"/>
      <c r="AB160" s="39"/>
      <c r="AC160" s="39"/>
      <c r="AD160" s="39"/>
      <c r="AE160" s="136"/>
      <c r="AF160" s="60"/>
      <c r="AG160" s="39"/>
      <c r="AH160" s="39"/>
      <c r="AI160" s="39"/>
      <c r="AJ160" s="39"/>
      <c r="AK160" s="39"/>
      <c r="AL160" s="134"/>
      <c r="AM160" s="39"/>
      <c r="AN160" s="39"/>
      <c r="AO160" s="39"/>
      <c r="AP160" s="39"/>
      <c r="AQ160" s="39"/>
      <c r="AR160" s="39"/>
      <c r="AS160" s="134"/>
      <c r="AT160" s="39"/>
      <c r="AU160" s="39"/>
      <c r="AV160" s="39"/>
      <c r="AW160" s="39"/>
      <c r="AX160" s="39"/>
      <c r="AY160" s="39"/>
      <c r="AZ160" s="134"/>
      <c r="BA160" s="39"/>
      <c r="BB160" s="39"/>
      <c r="BC160" s="39"/>
      <c r="BD160" s="39"/>
      <c r="BE160" s="39"/>
      <c r="BF160" s="39"/>
    </row>
    <row r="161" spans="1:58" s="12" customFormat="1" ht="15" customHeight="1" x14ac:dyDescent="0.2">
      <c r="A161" s="48" t="s">
        <v>140</v>
      </c>
      <c r="B161" s="14" t="s">
        <v>288</v>
      </c>
      <c r="C161" s="179" t="s">
        <v>10</v>
      </c>
      <c r="D161" s="138">
        <v>0</v>
      </c>
      <c r="E161" s="16">
        <v>0</v>
      </c>
      <c r="F161" s="16">
        <v>0</v>
      </c>
      <c r="G161" s="16">
        <v>0</v>
      </c>
      <c r="H161" s="16">
        <v>0</v>
      </c>
      <c r="I161" s="139">
        <v>0</v>
      </c>
      <c r="K161" s="148">
        <v>500</v>
      </c>
      <c r="L161" s="19">
        <v>500</v>
      </c>
      <c r="M161" s="19">
        <v>500</v>
      </c>
      <c r="N161" s="19">
        <v>500</v>
      </c>
      <c r="O161" s="19">
        <v>500</v>
      </c>
      <c r="P161" s="149">
        <v>500</v>
      </c>
      <c r="Q161" s="20"/>
      <c r="R161" s="148">
        <v>1520</v>
      </c>
      <c r="S161" s="180">
        <v>1520</v>
      </c>
      <c r="T161" s="180">
        <v>1520</v>
      </c>
      <c r="U161" s="180">
        <v>1520</v>
      </c>
      <c r="V161" s="180">
        <v>1520</v>
      </c>
      <c r="W161" s="171">
        <v>1520</v>
      </c>
      <c r="X161" s="143"/>
      <c r="Y161" s="138">
        <v>0</v>
      </c>
      <c r="Z161" s="16">
        <v>0</v>
      </c>
      <c r="AA161" s="16">
        <v>0</v>
      </c>
      <c r="AB161" s="16">
        <v>0</v>
      </c>
      <c r="AC161" s="16">
        <v>0</v>
      </c>
      <c r="AD161" s="139">
        <v>0</v>
      </c>
      <c r="AE161" s="144"/>
      <c r="AF161" s="138">
        <v>0</v>
      </c>
      <c r="AG161" s="16">
        <v>0</v>
      </c>
      <c r="AH161" s="16">
        <v>0</v>
      </c>
      <c r="AI161" s="16">
        <v>0</v>
      </c>
      <c r="AJ161" s="16">
        <v>0</v>
      </c>
      <c r="AK161" s="139">
        <v>0</v>
      </c>
      <c r="AM161" s="138">
        <v>0</v>
      </c>
      <c r="AN161" s="16">
        <v>0</v>
      </c>
      <c r="AO161" s="16">
        <v>0</v>
      </c>
      <c r="AP161" s="16">
        <v>0</v>
      </c>
      <c r="AQ161" s="16">
        <v>0</v>
      </c>
      <c r="AR161" s="139">
        <v>0</v>
      </c>
      <c r="AT161" s="148">
        <v>0</v>
      </c>
      <c r="AU161" s="19">
        <v>0</v>
      </c>
      <c r="AV161" s="19">
        <v>0</v>
      </c>
      <c r="AW161" s="19">
        <v>1575</v>
      </c>
      <c r="AX161" s="19">
        <v>1575</v>
      </c>
      <c r="AY161" s="149">
        <v>1575</v>
      </c>
      <c r="BA161" s="148">
        <v>0</v>
      </c>
      <c r="BB161" s="19">
        <v>1205</v>
      </c>
      <c r="BC161" s="19">
        <v>1205</v>
      </c>
      <c r="BD161" s="19">
        <v>1205</v>
      </c>
      <c r="BE161" s="19">
        <v>1205</v>
      </c>
      <c r="BF161" s="149">
        <v>1205</v>
      </c>
    </row>
    <row r="162" spans="1:58" s="12" customFormat="1" ht="15" customHeight="1" x14ac:dyDescent="0.2">
      <c r="A162" s="41" t="s">
        <v>169</v>
      </c>
      <c r="B162" s="14" t="s">
        <v>399</v>
      </c>
      <c r="C162" s="181" t="s">
        <v>345</v>
      </c>
      <c r="D162" s="138">
        <v>0</v>
      </c>
      <c r="E162" s="16">
        <v>0</v>
      </c>
      <c r="F162" s="16">
        <v>0</v>
      </c>
      <c r="G162" s="16">
        <v>0</v>
      </c>
      <c r="H162" s="16">
        <v>0</v>
      </c>
      <c r="I162" s="139">
        <v>0</v>
      </c>
      <c r="K162" s="138">
        <v>150</v>
      </c>
      <c r="L162" s="16">
        <v>150</v>
      </c>
      <c r="M162" s="16">
        <v>150</v>
      </c>
      <c r="N162" s="16">
        <v>75</v>
      </c>
      <c r="O162" s="16">
        <v>75</v>
      </c>
      <c r="P162" s="139">
        <v>75</v>
      </c>
      <c r="Q162" s="20"/>
      <c r="R162" s="138">
        <v>0</v>
      </c>
      <c r="S162" s="16">
        <v>0</v>
      </c>
      <c r="T162" s="16">
        <v>0</v>
      </c>
      <c r="U162" s="16">
        <v>0</v>
      </c>
      <c r="V162" s="16">
        <v>0</v>
      </c>
      <c r="W162" s="139">
        <v>0</v>
      </c>
      <c r="X162" s="143"/>
      <c r="Y162" s="138">
        <v>0</v>
      </c>
      <c r="Z162" s="16">
        <v>0</v>
      </c>
      <c r="AA162" s="16">
        <v>0</v>
      </c>
      <c r="AB162" s="16">
        <v>0</v>
      </c>
      <c r="AC162" s="16">
        <v>0</v>
      </c>
      <c r="AD162" s="139">
        <v>0</v>
      </c>
      <c r="AE162" s="144"/>
      <c r="AF162" s="138">
        <v>0</v>
      </c>
      <c r="AG162" s="16">
        <v>0</v>
      </c>
      <c r="AH162" s="16">
        <v>0</v>
      </c>
      <c r="AI162" s="16">
        <v>0</v>
      </c>
      <c r="AJ162" s="16">
        <v>0</v>
      </c>
      <c r="AK162" s="139">
        <v>0</v>
      </c>
      <c r="AM162" s="138">
        <v>0</v>
      </c>
      <c r="AN162" s="16">
        <v>0</v>
      </c>
      <c r="AO162" s="16">
        <v>0</v>
      </c>
      <c r="AP162" s="16">
        <v>0</v>
      </c>
      <c r="AQ162" s="16">
        <v>0</v>
      </c>
      <c r="AR162" s="139">
        <v>0</v>
      </c>
      <c r="AT162" s="138">
        <v>0</v>
      </c>
      <c r="AU162" s="16">
        <v>0</v>
      </c>
      <c r="AV162" s="16">
        <v>0</v>
      </c>
      <c r="AW162" s="16">
        <v>0</v>
      </c>
      <c r="AX162" s="16">
        <v>0</v>
      </c>
      <c r="AY162" s="139">
        <v>0</v>
      </c>
      <c r="BA162" s="138">
        <v>0</v>
      </c>
      <c r="BB162" s="16">
        <v>0</v>
      </c>
      <c r="BC162" s="16">
        <v>0</v>
      </c>
      <c r="BD162" s="16">
        <v>0</v>
      </c>
      <c r="BE162" s="16">
        <v>0</v>
      </c>
      <c r="BF162" s="139">
        <v>0</v>
      </c>
    </row>
    <row r="163" spans="1:58" s="23" customFormat="1" ht="15" customHeight="1" x14ac:dyDescent="0.2">
      <c r="A163" s="43" t="s">
        <v>78</v>
      </c>
      <c r="B163" s="14" t="s">
        <v>400</v>
      </c>
      <c r="C163" s="151" t="s">
        <v>289</v>
      </c>
      <c r="D163" s="138">
        <v>0</v>
      </c>
      <c r="E163" s="16">
        <v>0</v>
      </c>
      <c r="F163" s="16">
        <v>0</v>
      </c>
      <c r="G163" s="16">
        <v>0</v>
      </c>
      <c r="H163" s="16">
        <v>0</v>
      </c>
      <c r="I163" s="139">
        <v>0</v>
      </c>
      <c r="K163" s="138">
        <v>0</v>
      </c>
      <c r="L163" s="16">
        <v>0</v>
      </c>
      <c r="M163" s="16">
        <v>0</v>
      </c>
      <c r="N163" s="16">
        <v>0</v>
      </c>
      <c r="O163" s="16">
        <v>0</v>
      </c>
      <c r="P163" s="139">
        <v>0</v>
      </c>
      <c r="Q163" s="20"/>
      <c r="R163" s="138">
        <v>0</v>
      </c>
      <c r="S163" s="16">
        <v>0</v>
      </c>
      <c r="T163" s="16">
        <v>0</v>
      </c>
      <c r="U163" s="16">
        <v>0</v>
      </c>
      <c r="V163" s="16">
        <v>0</v>
      </c>
      <c r="W163" s="139">
        <v>0</v>
      </c>
      <c r="X163" s="154"/>
      <c r="Y163" s="138">
        <v>0</v>
      </c>
      <c r="Z163" s="16">
        <v>0</v>
      </c>
      <c r="AA163" s="16">
        <v>0</v>
      </c>
      <c r="AB163" s="16">
        <v>0</v>
      </c>
      <c r="AC163" s="16">
        <v>0</v>
      </c>
      <c r="AD163" s="139">
        <v>0</v>
      </c>
      <c r="AE163" s="155"/>
      <c r="AF163" s="138">
        <v>140</v>
      </c>
      <c r="AG163" s="16">
        <v>140</v>
      </c>
      <c r="AH163" s="16">
        <v>140</v>
      </c>
      <c r="AI163" s="16">
        <v>140</v>
      </c>
      <c r="AJ163" s="16">
        <v>140</v>
      </c>
      <c r="AK163" s="139">
        <v>140</v>
      </c>
      <c r="AL163" s="12"/>
      <c r="AM163" s="138">
        <v>0</v>
      </c>
      <c r="AN163" s="16">
        <v>0</v>
      </c>
      <c r="AO163" s="16">
        <v>0</v>
      </c>
      <c r="AP163" s="16">
        <v>0</v>
      </c>
      <c r="AQ163" s="16">
        <v>0</v>
      </c>
      <c r="AR163" s="139">
        <v>0</v>
      </c>
      <c r="AS163" s="12"/>
      <c r="AT163" s="138">
        <v>0</v>
      </c>
      <c r="AU163" s="16">
        <v>0</v>
      </c>
      <c r="AV163" s="16">
        <v>0</v>
      </c>
      <c r="AW163" s="16">
        <v>0</v>
      </c>
      <c r="AX163" s="16">
        <v>0</v>
      </c>
      <c r="AY163" s="139">
        <v>0</v>
      </c>
      <c r="BA163" s="138">
        <v>0</v>
      </c>
      <c r="BB163" s="16">
        <v>0</v>
      </c>
      <c r="BC163" s="16">
        <v>0</v>
      </c>
      <c r="BD163" s="16">
        <v>0</v>
      </c>
      <c r="BE163" s="16">
        <v>0</v>
      </c>
      <c r="BF163" s="139">
        <v>0</v>
      </c>
    </row>
    <row r="164" spans="1:58" s="12" customFormat="1" ht="15" customHeight="1" x14ac:dyDescent="0.2">
      <c r="A164" s="41" t="s">
        <v>290</v>
      </c>
      <c r="B164" s="14" t="s">
        <v>401</v>
      </c>
      <c r="C164" s="178" t="s">
        <v>10</v>
      </c>
      <c r="D164" s="138">
        <v>0</v>
      </c>
      <c r="E164" s="16">
        <v>0</v>
      </c>
      <c r="F164" s="16">
        <v>0</v>
      </c>
      <c r="G164" s="16">
        <v>0</v>
      </c>
      <c r="H164" s="16">
        <v>0</v>
      </c>
      <c r="I164" s="139">
        <v>0</v>
      </c>
      <c r="K164" s="138">
        <v>1875</v>
      </c>
      <c r="L164" s="16">
        <v>1875</v>
      </c>
      <c r="M164" s="42">
        <v>1875</v>
      </c>
      <c r="N164" s="42">
        <v>1875</v>
      </c>
      <c r="O164" s="42">
        <v>1875</v>
      </c>
      <c r="P164" s="139">
        <v>1875</v>
      </c>
      <c r="Q164" s="20"/>
      <c r="R164" s="138">
        <v>0</v>
      </c>
      <c r="S164" s="16">
        <v>0</v>
      </c>
      <c r="T164" s="16">
        <v>0</v>
      </c>
      <c r="U164" s="16">
        <v>0</v>
      </c>
      <c r="V164" s="16">
        <v>0</v>
      </c>
      <c r="W164" s="139">
        <v>0</v>
      </c>
      <c r="X164" s="143"/>
      <c r="Y164" s="138">
        <v>0</v>
      </c>
      <c r="Z164" s="16">
        <v>0</v>
      </c>
      <c r="AA164" s="16">
        <v>0</v>
      </c>
      <c r="AB164" s="16">
        <v>0</v>
      </c>
      <c r="AC164" s="16">
        <v>0</v>
      </c>
      <c r="AD164" s="139">
        <v>0</v>
      </c>
      <c r="AE164" s="144"/>
      <c r="AF164" s="138">
        <v>0</v>
      </c>
      <c r="AG164" s="16">
        <v>0</v>
      </c>
      <c r="AH164" s="16">
        <v>0</v>
      </c>
      <c r="AI164" s="16">
        <v>0</v>
      </c>
      <c r="AJ164" s="16">
        <v>0</v>
      </c>
      <c r="AK164" s="139">
        <v>0</v>
      </c>
      <c r="AM164" s="138">
        <v>0</v>
      </c>
      <c r="AN164" s="16">
        <v>0</v>
      </c>
      <c r="AO164" s="16">
        <v>0</v>
      </c>
      <c r="AP164" s="16">
        <v>0</v>
      </c>
      <c r="AQ164" s="16">
        <v>0</v>
      </c>
      <c r="AR164" s="139">
        <v>0</v>
      </c>
      <c r="AT164" s="138">
        <v>0</v>
      </c>
      <c r="AU164" s="16">
        <v>0</v>
      </c>
      <c r="AV164" s="16">
        <v>0</v>
      </c>
      <c r="AW164" s="16">
        <v>0</v>
      </c>
      <c r="AX164" s="16">
        <v>0</v>
      </c>
      <c r="AY164" s="139">
        <v>0</v>
      </c>
      <c r="BA164" s="138">
        <v>0</v>
      </c>
      <c r="BB164" s="16">
        <v>0</v>
      </c>
      <c r="BC164" s="16">
        <v>0</v>
      </c>
      <c r="BD164" s="16">
        <v>0</v>
      </c>
      <c r="BE164" s="16">
        <v>0</v>
      </c>
      <c r="BF164" s="139">
        <v>0</v>
      </c>
    </row>
    <row r="165" spans="1:58" s="12" customFormat="1" ht="15" customHeight="1" x14ac:dyDescent="0.2">
      <c r="A165" s="41" t="s">
        <v>291</v>
      </c>
      <c r="B165" s="14" t="s">
        <v>100</v>
      </c>
      <c r="C165" s="178" t="s">
        <v>107</v>
      </c>
      <c r="D165" s="138">
        <v>0</v>
      </c>
      <c r="E165" s="16">
        <v>0</v>
      </c>
      <c r="F165" s="16">
        <v>0</v>
      </c>
      <c r="G165" s="16">
        <v>0</v>
      </c>
      <c r="H165" s="16">
        <v>0</v>
      </c>
      <c r="I165" s="139">
        <v>0</v>
      </c>
      <c r="K165" s="138">
        <v>965</v>
      </c>
      <c r="L165" s="16">
        <v>965</v>
      </c>
      <c r="M165" s="42">
        <v>965</v>
      </c>
      <c r="N165" s="42">
        <v>1950</v>
      </c>
      <c r="O165" s="42">
        <v>1950</v>
      </c>
      <c r="P165" s="139">
        <v>1950</v>
      </c>
      <c r="Q165" s="20"/>
      <c r="R165" s="138">
        <v>0</v>
      </c>
      <c r="S165" s="16">
        <v>0</v>
      </c>
      <c r="T165" s="16">
        <v>0</v>
      </c>
      <c r="U165" s="16">
        <v>0</v>
      </c>
      <c r="V165" s="16">
        <v>0</v>
      </c>
      <c r="W165" s="139">
        <v>0</v>
      </c>
      <c r="X165" s="143"/>
      <c r="Y165" s="138">
        <v>0</v>
      </c>
      <c r="Z165" s="16">
        <v>0</v>
      </c>
      <c r="AA165" s="16">
        <v>0</v>
      </c>
      <c r="AB165" s="16">
        <v>0</v>
      </c>
      <c r="AC165" s="16">
        <v>0</v>
      </c>
      <c r="AD165" s="139">
        <v>0</v>
      </c>
      <c r="AE165" s="144"/>
      <c r="AF165" s="138">
        <v>0</v>
      </c>
      <c r="AG165" s="16">
        <v>0</v>
      </c>
      <c r="AH165" s="16">
        <v>0</v>
      </c>
      <c r="AI165" s="16">
        <v>0</v>
      </c>
      <c r="AJ165" s="16">
        <v>0</v>
      </c>
      <c r="AK165" s="139">
        <v>0</v>
      </c>
      <c r="AM165" s="138">
        <v>0</v>
      </c>
      <c r="AN165" s="16">
        <v>0</v>
      </c>
      <c r="AO165" s="16">
        <v>0</v>
      </c>
      <c r="AP165" s="16">
        <v>0</v>
      </c>
      <c r="AQ165" s="16">
        <v>0</v>
      </c>
      <c r="AR165" s="139">
        <v>0</v>
      </c>
      <c r="AT165" s="138">
        <v>0</v>
      </c>
      <c r="AU165" s="16">
        <v>0</v>
      </c>
      <c r="AV165" s="16">
        <v>0</v>
      </c>
      <c r="AW165" s="16">
        <v>0</v>
      </c>
      <c r="AX165" s="16">
        <v>0</v>
      </c>
      <c r="AY165" s="139">
        <v>0</v>
      </c>
      <c r="BA165" s="138">
        <v>0</v>
      </c>
      <c r="BB165" s="16">
        <v>0</v>
      </c>
      <c r="BC165" s="16">
        <v>0</v>
      </c>
      <c r="BD165" s="16">
        <v>0</v>
      </c>
      <c r="BE165" s="16">
        <v>0</v>
      </c>
      <c r="BF165" s="139">
        <v>0</v>
      </c>
    </row>
    <row r="166" spans="1:58" s="12" customFormat="1" ht="15" customHeight="1" x14ac:dyDescent="0.2">
      <c r="A166" s="59" t="s">
        <v>103</v>
      </c>
      <c r="B166" s="15"/>
      <c r="C166" s="40"/>
      <c r="D166" s="39"/>
      <c r="E166" s="39"/>
      <c r="F166" s="39"/>
      <c r="G166" s="39"/>
      <c r="H166" s="39"/>
      <c r="I166" s="39"/>
      <c r="J166" s="134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135"/>
      <c r="Y166" s="39"/>
      <c r="Z166" s="39"/>
      <c r="AA166" s="39"/>
      <c r="AB166" s="39"/>
      <c r="AC166" s="39"/>
      <c r="AD166" s="39"/>
      <c r="AE166" s="136"/>
      <c r="AF166" s="60"/>
      <c r="AG166" s="39"/>
      <c r="AH166" s="39"/>
      <c r="AI166" s="39"/>
      <c r="AJ166" s="39"/>
      <c r="AK166" s="39"/>
      <c r="AL166" s="134"/>
      <c r="AM166" s="39"/>
      <c r="AN166" s="39"/>
      <c r="AO166" s="39"/>
      <c r="AP166" s="39"/>
      <c r="AQ166" s="39"/>
      <c r="AR166" s="39"/>
      <c r="AS166" s="134"/>
      <c r="AT166" s="39"/>
      <c r="AU166" s="39"/>
      <c r="AV166" s="39"/>
      <c r="AW166" s="39"/>
      <c r="AX166" s="39"/>
      <c r="AY166" s="39"/>
      <c r="AZ166" s="134"/>
      <c r="BA166" s="39"/>
      <c r="BB166" s="39"/>
      <c r="BC166" s="39"/>
      <c r="BD166" s="39"/>
      <c r="BE166" s="39"/>
      <c r="BF166" s="39"/>
    </row>
    <row r="167" spans="1:58" s="23" customFormat="1" ht="15" customHeight="1" x14ac:dyDescent="0.2">
      <c r="A167" s="43" t="s">
        <v>87</v>
      </c>
      <c r="B167" s="53" t="s">
        <v>220</v>
      </c>
      <c r="C167" s="151" t="s">
        <v>93</v>
      </c>
      <c r="D167" s="138">
        <v>1000</v>
      </c>
      <c r="E167" s="16">
        <v>1000</v>
      </c>
      <c r="F167" s="16">
        <v>1000</v>
      </c>
      <c r="G167" s="16">
        <v>1000</v>
      </c>
      <c r="H167" s="16">
        <v>1000</v>
      </c>
      <c r="I167" s="139">
        <v>1000</v>
      </c>
      <c r="K167" s="138">
        <v>460</v>
      </c>
      <c r="L167" s="16">
        <v>460</v>
      </c>
      <c r="M167" s="16">
        <v>460</v>
      </c>
      <c r="N167" s="16">
        <v>460</v>
      </c>
      <c r="O167" s="16">
        <v>460</v>
      </c>
      <c r="P167" s="139">
        <v>460</v>
      </c>
      <c r="Q167" s="20"/>
      <c r="R167" s="138">
        <v>0</v>
      </c>
      <c r="S167" s="16">
        <v>0</v>
      </c>
      <c r="T167" s="16">
        <v>0</v>
      </c>
      <c r="U167" s="16">
        <v>0</v>
      </c>
      <c r="V167" s="16">
        <v>0</v>
      </c>
      <c r="W167" s="139">
        <v>0</v>
      </c>
      <c r="X167" s="152"/>
      <c r="Y167" s="138">
        <v>0</v>
      </c>
      <c r="Z167" s="16">
        <v>0</v>
      </c>
      <c r="AA167" s="16">
        <v>0</v>
      </c>
      <c r="AB167" s="16">
        <v>0</v>
      </c>
      <c r="AC167" s="16">
        <v>0</v>
      </c>
      <c r="AD167" s="139">
        <v>0</v>
      </c>
      <c r="AE167" s="153"/>
      <c r="AF167" s="138">
        <v>445</v>
      </c>
      <c r="AG167" s="16">
        <v>445</v>
      </c>
      <c r="AH167" s="16">
        <v>445</v>
      </c>
      <c r="AI167" s="16">
        <v>445</v>
      </c>
      <c r="AJ167" s="16">
        <v>445</v>
      </c>
      <c r="AK167" s="139">
        <v>445</v>
      </c>
      <c r="AL167" s="12"/>
      <c r="AM167" s="138">
        <v>0</v>
      </c>
      <c r="AN167" s="16">
        <v>0</v>
      </c>
      <c r="AO167" s="16">
        <v>0</v>
      </c>
      <c r="AP167" s="16">
        <v>0</v>
      </c>
      <c r="AQ167" s="16">
        <v>0</v>
      </c>
      <c r="AR167" s="139">
        <v>0</v>
      </c>
      <c r="AS167" s="12"/>
      <c r="AT167" s="138">
        <v>0</v>
      </c>
      <c r="AU167" s="16">
        <v>0</v>
      </c>
      <c r="AV167" s="16">
        <v>0</v>
      </c>
      <c r="AW167" s="16">
        <v>0</v>
      </c>
      <c r="AX167" s="16">
        <v>0</v>
      </c>
      <c r="AY167" s="139">
        <v>0</v>
      </c>
      <c r="BA167" s="138"/>
      <c r="BB167" s="16"/>
      <c r="BC167" s="16"/>
      <c r="BD167" s="16"/>
      <c r="BE167" s="16"/>
      <c r="BF167" s="139"/>
    </row>
    <row r="168" spans="1:58" s="12" customFormat="1" ht="15" customHeight="1" x14ac:dyDescent="0.2">
      <c r="A168" s="41" t="s">
        <v>346</v>
      </c>
      <c r="B168" s="14" t="s">
        <v>72</v>
      </c>
      <c r="C168" s="178" t="s">
        <v>10</v>
      </c>
      <c r="D168" s="138">
        <v>0</v>
      </c>
      <c r="E168" s="16">
        <v>0</v>
      </c>
      <c r="F168" s="16">
        <v>0</v>
      </c>
      <c r="G168" s="16">
        <v>0</v>
      </c>
      <c r="H168" s="16">
        <v>0</v>
      </c>
      <c r="I168" s="139">
        <v>0</v>
      </c>
      <c r="K168" s="138">
        <v>0</v>
      </c>
      <c r="L168" s="16">
        <v>0</v>
      </c>
      <c r="M168" s="16">
        <v>0</v>
      </c>
      <c r="N168" s="16">
        <v>0</v>
      </c>
      <c r="O168" s="16">
        <v>0</v>
      </c>
      <c r="P168" s="139">
        <v>0</v>
      </c>
      <c r="Q168" s="20"/>
      <c r="R168" s="138"/>
      <c r="S168" s="16"/>
      <c r="T168" s="16"/>
      <c r="U168" s="16"/>
      <c r="V168" s="16"/>
      <c r="W168" s="139"/>
      <c r="X168" s="143"/>
      <c r="Y168" s="138"/>
      <c r="Z168" s="16"/>
      <c r="AA168" s="16"/>
      <c r="AB168" s="16"/>
      <c r="AC168" s="16"/>
      <c r="AD168" s="139"/>
      <c r="AE168" s="144"/>
      <c r="AF168" s="138">
        <v>0</v>
      </c>
      <c r="AG168" s="16">
        <v>0</v>
      </c>
      <c r="AH168" s="16">
        <v>0</v>
      </c>
      <c r="AI168" s="16">
        <v>0</v>
      </c>
      <c r="AJ168" s="16">
        <v>0</v>
      </c>
      <c r="AK168" s="139">
        <v>0</v>
      </c>
      <c r="AM168" s="138">
        <v>0</v>
      </c>
      <c r="AN168" s="16">
        <v>0</v>
      </c>
      <c r="AO168" s="16">
        <v>0</v>
      </c>
      <c r="AP168" s="16">
        <v>0</v>
      </c>
      <c r="AQ168" s="16">
        <v>0</v>
      </c>
      <c r="AR168" s="139">
        <v>0</v>
      </c>
      <c r="AT168" s="138">
        <v>0</v>
      </c>
      <c r="AU168" s="16">
        <v>0</v>
      </c>
      <c r="AV168" s="16">
        <v>0</v>
      </c>
      <c r="AW168" s="16">
        <v>0</v>
      </c>
      <c r="AX168" s="16">
        <v>0</v>
      </c>
      <c r="AY168" s="139">
        <v>0</v>
      </c>
      <c r="BA168" s="138"/>
      <c r="BB168" s="16"/>
      <c r="BC168" s="16"/>
      <c r="BD168" s="16"/>
      <c r="BE168" s="16"/>
      <c r="BF168" s="139"/>
    </row>
    <row r="169" spans="1:58" s="12" customFormat="1" ht="15" customHeight="1" x14ac:dyDescent="0.2">
      <c r="A169" s="26" t="s">
        <v>292</v>
      </c>
      <c r="B169" s="14" t="s">
        <v>402</v>
      </c>
      <c r="C169" s="151" t="s">
        <v>293</v>
      </c>
      <c r="D169" s="138">
        <v>0</v>
      </c>
      <c r="E169" s="16">
        <v>0</v>
      </c>
      <c r="F169" s="16">
        <v>0</v>
      </c>
      <c r="G169" s="16">
        <v>0</v>
      </c>
      <c r="H169" s="16">
        <v>0</v>
      </c>
      <c r="I169" s="139">
        <v>0</v>
      </c>
      <c r="K169" s="138">
        <v>0</v>
      </c>
      <c r="L169" s="16">
        <v>0</v>
      </c>
      <c r="M169" s="16">
        <v>0</v>
      </c>
      <c r="N169" s="16">
        <v>235</v>
      </c>
      <c r="O169" s="16">
        <v>235</v>
      </c>
      <c r="P169" s="139">
        <v>235</v>
      </c>
      <c r="Q169" s="20"/>
      <c r="R169" s="138">
        <v>0</v>
      </c>
      <c r="S169" s="16">
        <v>0</v>
      </c>
      <c r="T169" s="16">
        <v>0</v>
      </c>
      <c r="U169" s="16">
        <v>0</v>
      </c>
      <c r="V169" s="16">
        <v>0</v>
      </c>
      <c r="W169" s="139">
        <v>0</v>
      </c>
      <c r="X169" s="143"/>
      <c r="Y169" s="138">
        <v>0</v>
      </c>
      <c r="Z169" s="16">
        <v>0</v>
      </c>
      <c r="AA169" s="16">
        <v>0</v>
      </c>
      <c r="AB169" s="16">
        <v>0</v>
      </c>
      <c r="AC169" s="16">
        <v>0</v>
      </c>
      <c r="AD169" s="139">
        <v>0</v>
      </c>
      <c r="AE169" s="144"/>
      <c r="AF169" s="138">
        <v>0</v>
      </c>
      <c r="AG169" s="16">
        <v>0</v>
      </c>
      <c r="AH169" s="16">
        <v>0</v>
      </c>
      <c r="AI169" s="16">
        <v>0</v>
      </c>
      <c r="AJ169" s="16">
        <v>0</v>
      </c>
      <c r="AK169" s="139">
        <v>0</v>
      </c>
      <c r="AM169" s="138">
        <v>0</v>
      </c>
      <c r="AN169" s="16">
        <v>0</v>
      </c>
      <c r="AO169" s="16">
        <v>0</v>
      </c>
      <c r="AP169" s="16">
        <v>0</v>
      </c>
      <c r="AQ169" s="16">
        <v>0</v>
      </c>
      <c r="AR169" s="139">
        <v>0</v>
      </c>
      <c r="AT169" s="138">
        <v>0</v>
      </c>
      <c r="AU169" s="16">
        <v>0</v>
      </c>
      <c r="AV169" s="16">
        <v>0</v>
      </c>
      <c r="AW169" s="16">
        <v>0</v>
      </c>
      <c r="AX169" s="16">
        <v>0</v>
      </c>
      <c r="AY169" s="139">
        <v>0</v>
      </c>
      <c r="BA169" s="138"/>
      <c r="BB169" s="16"/>
      <c r="BC169" s="16"/>
      <c r="BD169" s="16"/>
      <c r="BE169" s="16"/>
      <c r="BF169" s="139"/>
    </row>
    <row r="170" spans="1:58" s="12" customFormat="1" ht="15" customHeight="1" x14ac:dyDescent="0.2">
      <c r="A170" s="13" t="s">
        <v>119</v>
      </c>
      <c r="B170" s="54" t="s">
        <v>221</v>
      </c>
      <c r="C170" s="151" t="s">
        <v>28</v>
      </c>
      <c r="D170" s="138">
        <v>0</v>
      </c>
      <c r="E170" s="16">
        <v>0</v>
      </c>
      <c r="F170" s="16">
        <v>0</v>
      </c>
      <c r="G170" s="16">
        <v>0</v>
      </c>
      <c r="H170" s="16">
        <v>0</v>
      </c>
      <c r="I170" s="139">
        <v>0</v>
      </c>
      <c r="K170" s="138">
        <v>0</v>
      </c>
      <c r="L170" s="16">
        <v>0</v>
      </c>
      <c r="M170" s="16">
        <v>0</v>
      </c>
      <c r="N170" s="16">
        <v>0</v>
      </c>
      <c r="O170" s="16">
        <v>0</v>
      </c>
      <c r="P170" s="139">
        <v>0</v>
      </c>
      <c r="Q170" s="20"/>
      <c r="R170" s="138"/>
      <c r="S170" s="16"/>
      <c r="T170" s="16"/>
      <c r="U170" s="16"/>
      <c r="V170" s="16"/>
      <c r="W170" s="139"/>
      <c r="X170" s="143"/>
      <c r="Y170" s="138"/>
      <c r="Z170" s="16"/>
      <c r="AA170" s="16"/>
      <c r="AB170" s="16"/>
      <c r="AC170" s="16"/>
      <c r="AD170" s="139"/>
      <c r="AE170" s="144"/>
      <c r="AF170" s="138">
        <v>765</v>
      </c>
      <c r="AG170" s="16">
        <v>765</v>
      </c>
      <c r="AH170" s="16">
        <v>765</v>
      </c>
      <c r="AI170" s="16">
        <v>765</v>
      </c>
      <c r="AJ170" s="16">
        <v>765</v>
      </c>
      <c r="AK170" s="139">
        <v>765</v>
      </c>
      <c r="AM170" s="138">
        <v>0</v>
      </c>
      <c r="AN170" s="16">
        <v>0</v>
      </c>
      <c r="AO170" s="16">
        <v>0</v>
      </c>
      <c r="AP170" s="16">
        <v>0</v>
      </c>
      <c r="AQ170" s="16">
        <v>0</v>
      </c>
      <c r="AR170" s="139">
        <v>0</v>
      </c>
      <c r="AT170" s="138">
        <v>0</v>
      </c>
      <c r="AU170" s="16">
        <v>0</v>
      </c>
      <c r="AV170" s="16">
        <v>0</v>
      </c>
      <c r="AW170" s="16">
        <v>0</v>
      </c>
      <c r="AX170" s="16">
        <v>0</v>
      </c>
      <c r="AY170" s="139">
        <v>0</v>
      </c>
      <c r="BA170" s="138"/>
      <c r="BB170" s="16"/>
      <c r="BC170" s="16"/>
      <c r="BD170" s="16"/>
      <c r="BE170" s="16"/>
      <c r="BF170" s="139"/>
    </row>
    <row r="171" spans="1:58" s="12" customFormat="1" ht="15" customHeight="1" x14ac:dyDescent="0.2">
      <c r="A171" s="59" t="s">
        <v>74</v>
      </c>
      <c r="B171" s="15"/>
      <c r="C171" s="40"/>
      <c r="D171" s="39"/>
      <c r="E171" s="39"/>
      <c r="F171" s="39"/>
      <c r="G171" s="39"/>
      <c r="H171" s="39"/>
      <c r="I171" s="39"/>
      <c r="J171" s="134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135"/>
      <c r="Y171" s="39"/>
      <c r="Z171" s="39"/>
      <c r="AA171" s="39"/>
      <c r="AB171" s="39"/>
      <c r="AC171" s="39"/>
      <c r="AD171" s="39"/>
      <c r="AE171" s="136"/>
      <c r="AF171" s="60"/>
      <c r="AG171" s="39"/>
      <c r="AH171" s="39"/>
      <c r="AI171" s="39"/>
      <c r="AJ171" s="39"/>
      <c r="AK171" s="39"/>
      <c r="AL171" s="134"/>
      <c r="AM171" s="39"/>
      <c r="AN171" s="39"/>
      <c r="AO171" s="39"/>
      <c r="AP171" s="39"/>
      <c r="AQ171" s="39"/>
      <c r="AR171" s="39"/>
      <c r="AS171" s="134"/>
      <c r="AT171" s="39"/>
      <c r="AU171" s="39"/>
      <c r="AV171" s="39"/>
      <c r="AW171" s="39"/>
      <c r="AX171" s="39"/>
      <c r="AY171" s="39"/>
      <c r="AZ171" s="134"/>
      <c r="BA171" s="39"/>
      <c r="BB171" s="39"/>
      <c r="BC171" s="39"/>
      <c r="BD171" s="39"/>
      <c r="BE171" s="39"/>
      <c r="BF171" s="39"/>
    </row>
    <row r="172" spans="1:58" s="12" customFormat="1" ht="15" customHeight="1" x14ac:dyDescent="0.2">
      <c r="A172" s="24" t="s">
        <v>75</v>
      </c>
      <c r="B172" s="55" t="s">
        <v>294</v>
      </c>
      <c r="C172" s="151" t="s">
        <v>104</v>
      </c>
      <c r="D172" s="138">
        <v>70</v>
      </c>
      <c r="E172" s="16">
        <v>70</v>
      </c>
      <c r="F172" s="16">
        <v>70</v>
      </c>
      <c r="G172" s="16">
        <v>130</v>
      </c>
      <c r="H172" s="16">
        <v>130</v>
      </c>
      <c r="I172" s="139">
        <v>130</v>
      </c>
      <c r="K172" s="138">
        <v>153.81994548661214</v>
      </c>
      <c r="L172" s="29">
        <v>153.81994548661214</v>
      </c>
      <c r="M172" s="29">
        <v>153.81994548661214</v>
      </c>
      <c r="N172" s="29">
        <v>149.91181657848324</v>
      </c>
      <c r="O172" s="29">
        <v>149.91181657848324</v>
      </c>
      <c r="P172" s="161">
        <v>149.91181657848324</v>
      </c>
      <c r="Q172" s="20"/>
      <c r="R172" s="138">
        <v>0</v>
      </c>
      <c r="S172" s="16">
        <v>0</v>
      </c>
      <c r="T172" s="16">
        <v>0</v>
      </c>
      <c r="U172" s="16">
        <v>0</v>
      </c>
      <c r="V172" s="16">
        <v>0</v>
      </c>
      <c r="W172" s="139">
        <v>0</v>
      </c>
      <c r="X172" s="143"/>
      <c r="Y172" s="138">
        <v>0</v>
      </c>
      <c r="Z172" s="16">
        <v>0</v>
      </c>
      <c r="AA172" s="16">
        <v>0</v>
      </c>
      <c r="AB172" s="16">
        <v>0</v>
      </c>
      <c r="AC172" s="16">
        <v>0</v>
      </c>
      <c r="AD172" s="139">
        <v>0</v>
      </c>
      <c r="AE172" s="144"/>
      <c r="AF172" s="138">
        <v>195.87272727272727</v>
      </c>
      <c r="AG172" s="16">
        <v>195.87272727272727</v>
      </c>
      <c r="AH172" s="16">
        <v>195.87272727272727</v>
      </c>
      <c r="AI172" s="16">
        <v>195.87272727272727</v>
      </c>
      <c r="AJ172" s="16">
        <v>195.87272727272727</v>
      </c>
      <c r="AK172" s="139">
        <v>195.87272727272727</v>
      </c>
      <c r="AM172" s="138">
        <v>0</v>
      </c>
      <c r="AN172" s="16">
        <v>0</v>
      </c>
      <c r="AO172" s="16">
        <v>0</v>
      </c>
      <c r="AP172" s="16">
        <v>0</v>
      </c>
      <c r="AQ172" s="16">
        <v>0</v>
      </c>
      <c r="AR172" s="139">
        <v>0</v>
      </c>
      <c r="AT172" s="138">
        <v>0</v>
      </c>
      <c r="AU172" s="16">
        <v>0</v>
      </c>
      <c r="AV172" s="16">
        <v>0</v>
      </c>
      <c r="AW172" s="16">
        <v>0</v>
      </c>
      <c r="AX172" s="16">
        <v>0</v>
      </c>
      <c r="AY172" s="139">
        <v>0</v>
      </c>
      <c r="BA172" s="138"/>
      <c r="BB172" s="16"/>
      <c r="BC172" s="16"/>
      <c r="BD172" s="16"/>
      <c r="BE172" s="16"/>
      <c r="BF172" s="139"/>
    </row>
    <row r="173" spans="1:58" s="12" customFormat="1" ht="15" customHeight="1" x14ac:dyDescent="0.2">
      <c r="A173" s="24" t="s">
        <v>76</v>
      </c>
      <c r="B173" s="55" t="s">
        <v>295</v>
      </c>
      <c r="C173" s="178" t="s">
        <v>9</v>
      </c>
      <c r="D173" s="138">
        <v>0</v>
      </c>
      <c r="E173" s="16">
        <v>0</v>
      </c>
      <c r="F173" s="16">
        <v>0</v>
      </c>
      <c r="G173" s="16">
        <v>0</v>
      </c>
      <c r="H173" s="16">
        <v>0</v>
      </c>
      <c r="I173" s="139">
        <v>0</v>
      </c>
      <c r="K173" s="138">
        <v>0</v>
      </c>
      <c r="L173" s="16">
        <v>0</v>
      </c>
      <c r="M173" s="16">
        <v>0</v>
      </c>
      <c r="N173" s="16">
        <v>0</v>
      </c>
      <c r="O173" s="16">
        <v>0</v>
      </c>
      <c r="P173" s="139">
        <v>0</v>
      </c>
      <c r="Q173" s="20"/>
      <c r="R173" s="138">
        <v>0</v>
      </c>
      <c r="S173" s="16">
        <v>0</v>
      </c>
      <c r="T173" s="16">
        <v>0</v>
      </c>
      <c r="U173" s="16">
        <v>0</v>
      </c>
      <c r="V173" s="16">
        <v>0</v>
      </c>
      <c r="W173" s="139">
        <v>0</v>
      </c>
      <c r="X173" s="143"/>
      <c r="Y173" s="138">
        <v>0</v>
      </c>
      <c r="Z173" s="16">
        <v>0</v>
      </c>
      <c r="AA173" s="16">
        <v>0</v>
      </c>
      <c r="AB173" s="16">
        <v>0</v>
      </c>
      <c r="AC173" s="16">
        <v>0</v>
      </c>
      <c r="AD173" s="139">
        <v>0</v>
      </c>
      <c r="AE173" s="144"/>
      <c r="AF173" s="138">
        <v>350</v>
      </c>
      <c r="AG173" s="16">
        <v>350</v>
      </c>
      <c r="AH173" s="16">
        <v>350</v>
      </c>
      <c r="AI173" s="16">
        <v>350</v>
      </c>
      <c r="AJ173" s="16">
        <v>350</v>
      </c>
      <c r="AK173" s="139">
        <v>350</v>
      </c>
      <c r="AM173" s="138">
        <v>0</v>
      </c>
      <c r="AN173" s="16">
        <v>0</v>
      </c>
      <c r="AO173" s="16">
        <v>0</v>
      </c>
      <c r="AP173" s="16">
        <v>0</v>
      </c>
      <c r="AQ173" s="16">
        <v>0</v>
      </c>
      <c r="AR173" s="139">
        <v>0</v>
      </c>
      <c r="AT173" s="138">
        <v>0</v>
      </c>
      <c r="AU173" s="16">
        <v>0</v>
      </c>
      <c r="AV173" s="16">
        <v>0</v>
      </c>
      <c r="AW173" s="16">
        <v>0</v>
      </c>
      <c r="AX173" s="16">
        <v>0</v>
      </c>
      <c r="AY173" s="139">
        <v>0</v>
      </c>
      <c r="BA173" s="138"/>
      <c r="BB173" s="16"/>
      <c r="BC173" s="16"/>
      <c r="BD173" s="16"/>
      <c r="BE173" s="16"/>
      <c r="BF173" s="139"/>
    </row>
    <row r="174" spans="1:58" s="12" customFormat="1" ht="15" customHeight="1" x14ac:dyDescent="0.2">
      <c r="A174" s="24" t="s">
        <v>296</v>
      </c>
      <c r="B174" s="14" t="s">
        <v>403</v>
      </c>
      <c r="C174" s="178" t="s">
        <v>276</v>
      </c>
      <c r="D174" s="138">
        <v>0</v>
      </c>
      <c r="E174" s="16">
        <v>0</v>
      </c>
      <c r="F174" s="16">
        <v>0</v>
      </c>
      <c r="G174" s="16">
        <v>0</v>
      </c>
      <c r="H174" s="16">
        <v>0</v>
      </c>
      <c r="I174" s="139">
        <v>0</v>
      </c>
      <c r="K174" s="138">
        <v>0</v>
      </c>
      <c r="L174" s="16">
        <v>0</v>
      </c>
      <c r="M174" s="16">
        <v>0</v>
      </c>
      <c r="N174" s="16">
        <v>0</v>
      </c>
      <c r="O174" s="16">
        <v>0</v>
      </c>
      <c r="P174" s="139">
        <v>0</v>
      </c>
      <c r="Q174" s="20"/>
      <c r="R174" s="138">
        <v>0</v>
      </c>
      <c r="S174" s="16">
        <v>0</v>
      </c>
      <c r="T174" s="16">
        <v>0</v>
      </c>
      <c r="U174" s="16">
        <v>0</v>
      </c>
      <c r="V174" s="16">
        <v>0</v>
      </c>
      <c r="W174" s="139">
        <v>0</v>
      </c>
      <c r="X174" s="143"/>
      <c r="Y174" s="138">
        <v>0</v>
      </c>
      <c r="Z174" s="16">
        <v>0</v>
      </c>
      <c r="AA174" s="16">
        <v>0</v>
      </c>
      <c r="AB174" s="16">
        <v>0</v>
      </c>
      <c r="AC174" s="16">
        <v>0</v>
      </c>
      <c r="AD174" s="139">
        <v>0</v>
      </c>
      <c r="AE174" s="144"/>
      <c r="AF174" s="138">
        <v>30</v>
      </c>
      <c r="AG174" s="16">
        <v>30</v>
      </c>
      <c r="AH174" s="16">
        <v>30</v>
      </c>
      <c r="AI174" s="16">
        <v>30</v>
      </c>
      <c r="AJ174" s="16">
        <v>30</v>
      </c>
      <c r="AK174" s="139">
        <v>30</v>
      </c>
      <c r="AM174" s="138">
        <v>0</v>
      </c>
      <c r="AN174" s="16">
        <v>0</v>
      </c>
      <c r="AO174" s="16">
        <v>0</v>
      </c>
      <c r="AP174" s="16">
        <v>0</v>
      </c>
      <c r="AQ174" s="16">
        <v>0</v>
      </c>
      <c r="AR174" s="139">
        <v>0</v>
      </c>
      <c r="AT174" s="138">
        <v>0</v>
      </c>
      <c r="AU174" s="16">
        <v>0</v>
      </c>
      <c r="AV174" s="16">
        <v>0</v>
      </c>
      <c r="AW174" s="16">
        <v>0</v>
      </c>
      <c r="AX174" s="16">
        <v>0</v>
      </c>
      <c r="AY174" s="139">
        <v>0</v>
      </c>
      <c r="BA174" s="138"/>
      <c r="BB174" s="16"/>
      <c r="BC174" s="16"/>
      <c r="BD174" s="16"/>
      <c r="BE174" s="16"/>
      <c r="BF174" s="139"/>
    </row>
    <row r="175" spans="1:58" s="12" customFormat="1" ht="15" customHeight="1" x14ac:dyDescent="0.2">
      <c r="A175" s="21" t="s">
        <v>297</v>
      </c>
      <c r="B175" s="56" t="s">
        <v>298</v>
      </c>
      <c r="C175" s="178" t="s">
        <v>77</v>
      </c>
      <c r="D175" s="138">
        <v>70</v>
      </c>
      <c r="E175" s="16">
        <v>70</v>
      </c>
      <c r="F175" s="16">
        <v>70</v>
      </c>
      <c r="G175" s="16">
        <v>75</v>
      </c>
      <c r="H175" s="16">
        <v>75</v>
      </c>
      <c r="I175" s="139">
        <v>75</v>
      </c>
      <c r="K175" s="138">
        <v>0</v>
      </c>
      <c r="L175" s="16">
        <v>0</v>
      </c>
      <c r="M175" s="16">
        <v>0</v>
      </c>
      <c r="N175" s="16">
        <v>0</v>
      </c>
      <c r="O175" s="16">
        <v>0</v>
      </c>
      <c r="P175" s="139">
        <v>0</v>
      </c>
      <c r="Q175" s="20"/>
      <c r="R175" s="138">
        <v>0</v>
      </c>
      <c r="S175" s="16">
        <v>0</v>
      </c>
      <c r="T175" s="16">
        <v>0</v>
      </c>
      <c r="U175" s="16">
        <v>0</v>
      </c>
      <c r="V175" s="16">
        <v>0</v>
      </c>
      <c r="W175" s="139">
        <v>0</v>
      </c>
      <c r="X175" s="143"/>
      <c r="Y175" s="138">
        <v>0</v>
      </c>
      <c r="Z175" s="16">
        <v>0</v>
      </c>
      <c r="AA175" s="16">
        <v>0</v>
      </c>
      <c r="AB175" s="16">
        <v>0</v>
      </c>
      <c r="AC175" s="16">
        <v>0</v>
      </c>
      <c r="AD175" s="139">
        <v>0</v>
      </c>
      <c r="AE175" s="144"/>
      <c r="AF175" s="138">
        <v>0</v>
      </c>
      <c r="AG175" s="16">
        <v>0</v>
      </c>
      <c r="AH175" s="16">
        <v>0</v>
      </c>
      <c r="AI175" s="16">
        <v>0</v>
      </c>
      <c r="AJ175" s="16">
        <v>0</v>
      </c>
      <c r="AK175" s="139">
        <v>0</v>
      </c>
      <c r="AM175" s="138">
        <v>0</v>
      </c>
      <c r="AN175" s="16">
        <v>0</v>
      </c>
      <c r="AO175" s="16">
        <v>0</v>
      </c>
      <c r="AP175" s="16">
        <v>0</v>
      </c>
      <c r="AQ175" s="16">
        <v>0</v>
      </c>
      <c r="AR175" s="139">
        <v>0</v>
      </c>
      <c r="AT175" s="138">
        <v>0</v>
      </c>
      <c r="AU175" s="16">
        <v>0</v>
      </c>
      <c r="AV175" s="16">
        <v>0</v>
      </c>
      <c r="AW175" s="16">
        <v>0</v>
      </c>
      <c r="AX175" s="16">
        <v>0</v>
      </c>
      <c r="AY175" s="139">
        <v>0</v>
      </c>
      <c r="BA175" s="138"/>
      <c r="BB175" s="16"/>
      <c r="BC175" s="16"/>
      <c r="BD175" s="16"/>
      <c r="BE175" s="16"/>
      <c r="BF175" s="139"/>
    </row>
    <row r="176" spans="1:58" s="12" customFormat="1" ht="15" customHeight="1" x14ac:dyDescent="0.2">
      <c r="A176" s="21" t="s">
        <v>105</v>
      </c>
      <c r="B176" s="55" t="s">
        <v>295</v>
      </c>
      <c r="C176" s="178" t="s">
        <v>347</v>
      </c>
      <c r="D176" s="138">
        <v>40</v>
      </c>
      <c r="E176" s="16">
        <v>40</v>
      </c>
      <c r="F176" s="16">
        <v>40</v>
      </c>
      <c r="G176" s="16">
        <v>40</v>
      </c>
      <c r="H176" s="16">
        <v>40</v>
      </c>
      <c r="I176" s="139">
        <v>40</v>
      </c>
      <c r="K176" s="138">
        <v>0</v>
      </c>
      <c r="L176" s="16">
        <v>0</v>
      </c>
      <c r="M176" s="16">
        <v>0</v>
      </c>
      <c r="N176" s="16">
        <v>0</v>
      </c>
      <c r="O176" s="16">
        <v>0</v>
      </c>
      <c r="P176" s="139">
        <v>0</v>
      </c>
      <c r="Q176" s="20"/>
      <c r="R176" s="138">
        <v>0</v>
      </c>
      <c r="S176" s="16">
        <v>0</v>
      </c>
      <c r="T176" s="16">
        <v>0</v>
      </c>
      <c r="U176" s="16">
        <v>0</v>
      </c>
      <c r="V176" s="16">
        <v>0</v>
      </c>
      <c r="W176" s="139">
        <v>0</v>
      </c>
      <c r="X176" s="143"/>
      <c r="Y176" s="138">
        <v>0</v>
      </c>
      <c r="Z176" s="16">
        <v>0</v>
      </c>
      <c r="AA176" s="16">
        <v>0</v>
      </c>
      <c r="AB176" s="16">
        <v>0</v>
      </c>
      <c r="AC176" s="16">
        <v>0</v>
      </c>
      <c r="AD176" s="139">
        <v>0</v>
      </c>
      <c r="AE176" s="144"/>
      <c r="AF176" s="138">
        <v>0</v>
      </c>
      <c r="AG176" s="16">
        <v>0</v>
      </c>
      <c r="AH176" s="16">
        <v>0</v>
      </c>
      <c r="AI176" s="16">
        <v>0</v>
      </c>
      <c r="AJ176" s="16">
        <v>0</v>
      </c>
      <c r="AK176" s="139">
        <v>0</v>
      </c>
      <c r="AM176" s="138">
        <v>0</v>
      </c>
      <c r="AN176" s="16">
        <v>0</v>
      </c>
      <c r="AO176" s="16">
        <v>0</v>
      </c>
      <c r="AP176" s="16">
        <v>0</v>
      </c>
      <c r="AQ176" s="16">
        <v>0</v>
      </c>
      <c r="AR176" s="139">
        <v>0</v>
      </c>
      <c r="AT176" s="138">
        <v>0</v>
      </c>
      <c r="AU176" s="16">
        <v>0</v>
      </c>
      <c r="AV176" s="16">
        <v>0</v>
      </c>
      <c r="AW176" s="16">
        <v>0</v>
      </c>
      <c r="AX176" s="16">
        <v>0</v>
      </c>
      <c r="AY176" s="139">
        <v>0</v>
      </c>
      <c r="BA176" s="138"/>
      <c r="BB176" s="16"/>
      <c r="BC176" s="16"/>
      <c r="BD176" s="16"/>
      <c r="BE176" s="16"/>
      <c r="BF176" s="139"/>
    </row>
    <row r="177" spans="1:58" s="12" customFormat="1" ht="15" customHeight="1" x14ac:dyDescent="0.2">
      <c r="A177" s="24" t="s">
        <v>299</v>
      </c>
      <c r="B177" s="14" t="s">
        <v>404</v>
      </c>
      <c r="C177" s="178" t="s">
        <v>45</v>
      </c>
      <c r="D177" s="138">
        <v>0</v>
      </c>
      <c r="E177" s="16">
        <v>0</v>
      </c>
      <c r="F177" s="16">
        <v>0</v>
      </c>
      <c r="G177" s="16">
        <v>0</v>
      </c>
      <c r="H177" s="16">
        <v>0</v>
      </c>
      <c r="I177" s="139">
        <v>0</v>
      </c>
      <c r="K177" s="138">
        <v>0</v>
      </c>
      <c r="L177" s="16">
        <v>0</v>
      </c>
      <c r="M177" s="16">
        <v>0</v>
      </c>
      <c r="N177" s="16">
        <v>0</v>
      </c>
      <c r="O177" s="16">
        <v>0</v>
      </c>
      <c r="P177" s="139">
        <v>0</v>
      </c>
      <c r="Q177" s="20"/>
      <c r="R177" s="138">
        <v>0</v>
      </c>
      <c r="S177" s="16">
        <v>0</v>
      </c>
      <c r="T177" s="16">
        <v>0</v>
      </c>
      <c r="U177" s="16">
        <v>0</v>
      </c>
      <c r="V177" s="16">
        <v>0</v>
      </c>
      <c r="W177" s="139">
        <v>0</v>
      </c>
      <c r="X177" s="143"/>
      <c r="Y177" s="138">
        <v>0</v>
      </c>
      <c r="Z177" s="16">
        <v>0</v>
      </c>
      <c r="AA177" s="16">
        <v>0</v>
      </c>
      <c r="AB177" s="16">
        <v>0</v>
      </c>
      <c r="AC177" s="16">
        <v>0</v>
      </c>
      <c r="AD177" s="139">
        <v>0</v>
      </c>
      <c r="AE177" s="144"/>
      <c r="AF177" s="138">
        <v>0</v>
      </c>
      <c r="AG177" s="16">
        <v>0</v>
      </c>
      <c r="AH177" s="16">
        <v>0</v>
      </c>
      <c r="AI177" s="16">
        <v>0</v>
      </c>
      <c r="AJ177" s="16">
        <v>0</v>
      </c>
      <c r="AK177" s="139">
        <v>0</v>
      </c>
      <c r="AM177" s="138">
        <v>3640</v>
      </c>
      <c r="AN177" s="16">
        <v>3640</v>
      </c>
      <c r="AO177" s="16">
        <v>3640</v>
      </c>
      <c r="AP177" s="16">
        <v>0</v>
      </c>
      <c r="AQ177" s="16">
        <v>0</v>
      </c>
      <c r="AR177" s="139">
        <v>0</v>
      </c>
      <c r="AT177" s="138">
        <v>0</v>
      </c>
      <c r="AU177" s="16">
        <v>0</v>
      </c>
      <c r="AV177" s="16">
        <v>0</v>
      </c>
      <c r="AW177" s="16">
        <v>0</v>
      </c>
      <c r="AX177" s="16">
        <v>0</v>
      </c>
      <c r="AY177" s="139">
        <v>0</v>
      </c>
      <c r="BA177" s="138"/>
      <c r="BB177" s="16"/>
      <c r="BC177" s="16"/>
      <c r="BD177" s="16"/>
      <c r="BE177" s="16"/>
      <c r="BF177" s="139"/>
    </row>
    <row r="178" spans="1:58" s="12" customFormat="1" ht="15" customHeight="1" x14ac:dyDescent="0.2">
      <c r="A178" s="59" t="s">
        <v>84</v>
      </c>
      <c r="B178" s="15"/>
      <c r="C178" s="40"/>
      <c r="D178" s="39"/>
      <c r="E178" s="39"/>
      <c r="F178" s="39"/>
      <c r="G178" s="39"/>
      <c r="H178" s="39"/>
      <c r="I178" s="39"/>
      <c r="J178" s="134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135"/>
      <c r="Y178" s="39"/>
      <c r="Z178" s="39"/>
      <c r="AA178" s="39"/>
      <c r="AB178" s="39"/>
      <c r="AC178" s="39"/>
      <c r="AD178" s="39"/>
      <c r="AE178" s="136"/>
      <c r="AF178" s="60"/>
      <c r="AG178" s="39"/>
      <c r="AH178" s="39"/>
      <c r="AI178" s="39"/>
      <c r="AJ178" s="39"/>
      <c r="AK178" s="39"/>
      <c r="AL178" s="134"/>
      <c r="AM178" s="39"/>
      <c r="AN178" s="39"/>
      <c r="AO178" s="39"/>
      <c r="AP178" s="39"/>
      <c r="AQ178" s="39"/>
      <c r="AR178" s="39"/>
      <c r="AS178" s="134"/>
      <c r="AT178" s="39"/>
      <c r="AU178" s="39"/>
      <c r="AV178" s="39"/>
      <c r="AW178" s="39"/>
      <c r="AX178" s="39"/>
      <c r="AY178" s="39"/>
      <c r="AZ178" s="134"/>
      <c r="BA178" s="39"/>
      <c r="BB178" s="39"/>
      <c r="BC178" s="39"/>
      <c r="BD178" s="39"/>
      <c r="BE178" s="39"/>
      <c r="BF178" s="39"/>
    </row>
    <row r="179" spans="1:58" s="12" customFormat="1" ht="15" customHeight="1" x14ac:dyDescent="0.2">
      <c r="A179" s="50" t="s">
        <v>85</v>
      </c>
      <c r="B179" s="14" t="s">
        <v>224</v>
      </c>
      <c r="C179" s="182" t="s">
        <v>10</v>
      </c>
      <c r="D179" s="138">
        <v>0</v>
      </c>
      <c r="E179" s="16">
        <v>0</v>
      </c>
      <c r="F179" s="16">
        <v>0</v>
      </c>
      <c r="G179" s="16">
        <v>0</v>
      </c>
      <c r="H179" s="16">
        <v>0</v>
      </c>
      <c r="I179" s="139">
        <v>0</v>
      </c>
      <c r="K179" s="138">
        <v>0</v>
      </c>
      <c r="L179" s="16">
        <v>0</v>
      </c>
      <c r="M179" s="16">
        <v>0</v>
      </c>
      <c r="N179" s="16">
        <v>0</v>
      </c>
      <c r="O179" s="16">
        <v>0</v>
      </c>
      <c r="P179" s="139">
        <v>0</v>
      </c>
      <c r="Q179" s="20"/>
      <c r="R179" s="138">
        <v>0</v>
      </c>
      <c r="S179" s="16">
        <v>0</v>
      </c>
      <c r="T179" s="16">
        <v>0</v>
      </c>
      <c r="U179" s="16">
        <v>0</v>
      </c>
      <c r="V179" s="16">
        <v>0</v>
      </c>
      <c r="W179" s="139">
        <v>0</v>
      </c>
      <c r="X179" s="143"/>
      <c r="Y179" s="138">
        <v>0</v>
      </c>
      <c r="Z179" s="16">
        <v>0</v>
      </c>
      <c r="AA179" s="16">
        <v>0</v>
      </c>
      <c r="AB179" s="16">
        <v>0</v>
      </c>
      <c r="AC179" s="16">
        <v>0</v>
      </c>
      <c r="AD179" s="139">
        <v>0</v>
      </c>
      <c r="AE179" s="144"/>
      <c r="AF179" s="138">
        <v>1485</v>
      </c>
      <c r="AG179" s="16">
        <v>1485</v>
      </c>
      <c r="AH179" s="16">
        <v>1485</v>
      </c>
      <c r="AI179" s="16">
        <v>1485</v>
      </c>
      <c r="AJ179" s="16">
        <v>1485</v>
      </c>
      <c r="AK179" s="139">
        <v>1485</v>
      </c>
      <c r="AM179" s="138">
        <v>0</v>
      </c>
      <c r="AN179" s="16">
        <v>0</v>
      </c>
      <c r="AO179" s="16">
        <v>0</v>
      </c>
      <c r="AP179" s="16">
        <v>0</v>
      </c>
      <c r="AQ179" s="16">
        <v>0</v>
      </c>
      <c r="AR179" s="139">
        <v>0</v>
      </c>
      <c r="AT179" s="138"/>
      <c r="AU179" s="16"/>
      <c r="AV179" s="16"/>
      <c r="AW179" s="16"/>
      <c r="AX179" s="16"/>
      <c r="AY179" s="139"/>
      <c r="BA179" s="138"/>
      <c r="BB179" s="16"/>
      <c r="BC179" s="16"/>
      <c r="BD179" s="16"/>
      <c r="BE179" s="16"/>
      <c r="BF179" s="139"/>
    </row>
    <row r="180" spans="1:58" s="12" customFormat="1" ht="15" customHeight="1" x14ac:dyDescent="0.2">
      <c r="A180" s="21" t="s">
        <v>152</v>
      </c>
      <c r="C180" s="178" t="s">
        <v>9</v>
      </c>
      <c r="D180" s="138">
        <v>0</v>
      </c>
      <c r="E180" s="16">
        <v>0</v>
      </c>
      <c r="F180" s="16">
        <v>0</v>
      </c>
      <c r="G180" s="16">
        <v>0</v>
      </c>
      <c r="H180" s="16">
        <v>0</v>
      </c>
      <c r="I180" s="139">
        <v>0</v>
      </c>
      <c r="K180" s="138">
        <v>0</v>
      </c>
      <c r="L180" s="16">
        <v>0</v>
      </c>
      <c r="M180" s="16">
        <v>0</v>
      </c>
      <c r="N180" s="16">
        <v>70</v>
      </c>
      <c r="O180" s="16">
        <v>70</v>
      </c>
      <c r="P180" s="139">
        <v>70</v>
      </c>
      <c r="Q180" s="20"/>
      <c r="R180" s="138">
        <v>0</v>
      </c>
      <c r="S180" s="16">
        <v>0</v>
      </c>
      <c r="T180" s="16">
        <v>0</v>
      </c>
      <c r="U180" s="16">
        <v>0</v>
      </c>
      <c r="V180" s="16">
        <v>0</v>
      </c>
      <c r="W180" s="139">
        <v>0</v>
      </c>
      <c r="X180" s="143"/>
      <c r="Y180" s="138">
        <v>0</v>
      </c>
      <c r="Z180" s="16">
        <v>0</v>
      </c>
      <c r="AA180" s="16">
        <v>0</v>
      </c>
      <c r="AB180" s="16">
        <v>0</v>
      </c>
      <c r="AC180" s="16">
        <v>0</v>
      </c>
      <c r="AD180" s="139">
        <v>0</v>
      </c>
      <c r="AE180" s="144"/>
      <c r="AF180" s="138">
        <v>0</v>
      </c>
      <c r="AG180" s="16">
        <v>0</v>
      </c>
      <c r="AH180" s="16">
        <v>0</v>
      </c>
      <c r="AI180" s="16">
        <v>0</v>
      </c>
      <c r="AJ180" s="16">
        <v>0</v>
      </c>
      <c r="AK180" s="139">
        <v>0</v>
      </c>
      <c r="AM180" s="138">
        <v>0</v>
      </c>
      <c r="AN180" s="16">
        <v>0</v>
      </c>
      <c r="AO180" s="16">
        <v>0</v>
      </c>
      <c r="AP180" s="16">
        <v>0</v>
      </c>
      <c r="AQ180" s="16">
        <v>0</v>
      </c>
      <c r="AR180" s="139">
        <v>0</v>
      </c>
      <c r="AT180" s="138"/>
      <c r="AU180" s="16"/>
      <c r="AV180" s="16"/>
      <c r="AW180" s="16"/>
      <c r="AX180" s="16"/>
      <c r="AY180" s="139"/>
      <c r="BA180" s="138"/>
      <c r="BB180" s="16"/>
      <c r="BC180" s="16"/>
      <c r="BD180" s="16"/>
      <c r="BE180" s="16"/>
      <c r="BF180" s="139"/>
    </row>
    <row r="181" spans="1:58" s="12" customFormat="1" ht="15" customHeight="1" x14ac:dyDescent="0.2">
      <c r="A181" s="21" t="s">
        <v>86</v>
      </c>
      <c r="B181" s="14" t="s">
        <v>225</v>
      </c>
      <c r="C181" s="178" t="s">
        <v>10</v>
      </c>
      <c r="D181" s="138">
        <v>0</v>
      </c>
      <c r="E181" s="16">
        <v>0</v>
      </c>
      <c r="F181" s="16">
        <v>0</v>
      </c>
      <c r="G181" s="16">
        <v>0</v>
      </c>
      <c r="H181" s="16">
        <v>0</v>
      </c>
      <c r="I181" s="139">
        <v>0</v>
      </c>
      <c r="K181" s="138">
        <v>1200</v>
      </c>
      <c r="L181" s="16">
        <v>1200</v>
      </c>
      <c r="M181" s="16">
        <v>1200</v>
      </c>
      <c r="N181" s="16">
        <v>0</v>
      </c>
      <c r="O181" s="16">
        <v>0</v>
      </c>
      <c r="P181" s="139">
        <v>0</v>
      </c>
      <c r="Q181" s="20"/>
      <c r="R181" s="138">
        <v>0</v>
      </c>
      <c r="S181" s="16">
        <v>0</v>
      </c>
      <c r="T181" s="16">
        <v>0</v>
      </c>
      <c r="U181" s="16">
        <v>0</v>
      </c>
      <c r="V181" s="16">
        <v>0</v>
      </c>
      <c r="W181" s="139">
        <v>0</v>
      </c>
      <c r="X181" s="143"/>
      <c r="Y181" s="138">
        <v>0</v>
      </c>
      <c r="Z181" s="16">
        <v>0</v>
      </c>
      <c r="AA181" s="16">
        <v>0</v>
      </c>
      <c r="AB181" s="16">
        <v>0</v>
      </c>
      <c r="AC181" s="16">
        <v>0</v>
      </c>
      <c r="AD181" s="139">
        <v>0</v>
      </c>
      <c r="AE181" s="144"/>
      <c r="AF181" s="138">
        <v>0</v>
      </c>
      <c r="AG181" s="16">
        <v>0</v>
      </c>
      <c r="AH181" s="16">
        <v>0</v>
      </c>
      <c r="AI181" s="16">
        <v>0</v>
      </c>
      <c r="AJ181" s="16">
        <v>0</v>
      </c>
      <c r="AK181" s="139">
        <v>0</v>
      </c>
      <c r="AM181" s="138">
        <v>0</v>
      </c>
      <c r="AN181" s="16">
        <v>0</v>
      </c>
      <c r="AO181" s="16">
        <v>0</v>
      </c>
      <c r="AP181" s="16">
        <v>0</v>
      </c>
      <c r="AQ181" s="16">
        <v>0</v>
      </c>
      <c r="AR181" s="139">
        <v>0</v>
      </c>
      <c r="AT181" s="138">
        <v>0</v>
      </c>
      <c r="AU181" s="16">
        <v>0</v>
      </c>
      <c r="AV181" s="16">
        <v>0</v>
      </c>
      <c r="AW181" s="16">
        <v>1000</v>
      </c>
      <c r="AX181" s="16">
        <v>1000</v>
      </c>
      <c r="AY181" s="139">
        <v>1000</v>
      </c>
      <c r="BA181" s="138"/>
      <c r="BB181" s="16"/>
      <c r="BC181" s="16"/>
      <c r="BD181" s="16"/>
      <c r="BE181" s="16"/>
      <c r="BF181" s="139"/>
    </row>
    <row r="182" spans="1:58" s="12" customFormat="1" ht="15" customHeight="1" x14ac:dyDescent="0.2">
      <c r="A182" s="21" t="s">
        <v>348</v>
      </c>
      <c r="B182" s="14" t="s">
        <v>406</v>
      </c>
      <c r="C182" s="178" t="s">
        <v>10</v>
      </c>
      <c r="D182" s="138">
        <v>0</v>
      </c>
      <c r="E182" s="16">
        <v>0</v>
      </c>
      <c r="F182" s="16">
        <v>0</v>
      </c>
      <c r="G182" s="16">
        <v>0</v>
      </c>
      <c r="H182" s="16">
        <v>0</v>
      </c>
      <c r="I182" s="139">
        <v>0</v>
      </c>
      <c r="K182" s="138">
        <v>0</v>
      </c>
      <c r="L182" s="16">
        <v>0</v>
      </c>
      <c r="M182" s="16">
        <v>0</v>
      </c>
      <c r="N182" s="16">
        <v>0</v>
      </c>
      <c r="O182" s="16">
        <v>0</v>
      </c>
      <c r="P182" s="139">
        <v>0</v>
      </c>
      <c r="Q182" s="20"/>
      <c r="R182" s="138">
        <v>0</v>
      </c>
      <c r="S182" s="16">
        <v>0</v>
      </c>
      <c r="T182" s="16">
        <v>0</v>
      </c>
      <c r="U182" s="16">
        <v>0</v>
      </c>
      <c r="V182" s="16">
        <v>0</v>
      </c>
      <c r="W182" s="139">
        <v>0</v>
      </c>
      <c r="X182" s="143"/>
      <c r="Y182" s="138">
        <v>0</v>
      </c>
      <c r="Z182" s="16">
        <v>0</v>
      </c>
      <c r="AA182" s="16">
        <v>0</v>
      </c>
      <c r="AB182" s="16">
        <v>0</v>
      </c>
      <c r="AC182" s="16">
        <v>0</v>
      </c>
      <c r="AD182" s="139">
        <v>0</v>
      </c>
      <c r="AE182" s="144"/>
      <c r="AF182" s="138">
        <v>0</v>
      </c>
      <c r="AG182" s="16">
        <v>0</v>
      </c>
      <c r="AH182" s="16">
        <v>0</v>
      </c>
      <c r="AI182" s="16">
        <v>0</v>
      </c>
      <c r="AJ182" s="16">
        <v>0</v>
      </c>
      <c r="AK182" s="139">
        <v>0</v>
      </c>
      <c r="AM182" s="138">
        <v>0</v>
      </c>
      <c r="AN182" s="16">
        <v>0</v>
      </c>
      <c r="AO182" s="16">
        <v>0</v>
      </c>
      <c r="AP182" s="16">
        <v>0</v>
      </c>
      <c r="AQ182" s="16">
        <v>0</v>
      </c>
      <c r="AR182" s="139">
        <v>0</v>
      </c>
      <c r="AT182" s="138"/>
      <c r="AU182" s="16"/>
      <c r="AV182" s="16"/>
      <c r="AW182" s="16"/>
      <c r="AX182" s="16"/>
      <c r="AY182" s="139"/>
      <c r="BA182" s="138"/>
      <c r="BB182" s="16"/>
      <c r="BC182" s="16"/>
      <c r="BD182" s="16"/>
      <c r="BE182" s="16"/>
      <c r="BF182" s="139"/>
    </row>
    <row r="183" spans="1:58" s="12" customFormat="1" ht="15" customHeight="1" x14ac:dyDescent="0.2">
      <c r="A183" s="21" t="s">
        <v>174</v>
      </c>
      <c r="B183" s="14" t="s">
        <v>406</v>
      </c>
      <c r="C183" s="178" t="s">
        <v>9</v>
      </c>
      <c r="D183" s="138">
        <v>0</v>
      </c>
      <c r="E183" s="16">
        <v>0</v>
      </c>
      <c r="F183" s="16">
        <v>0</v>
      </c>
      <c r="G183" s="16">
        <v>0</v>
      </c>
      <c r="H183" s="16">
        <v>0</v>
      </c>
      <c r="I183" s="139">
        <v>0</v>
      </c>
      <c r="K183" s="138">
        <v>0</v>
      </c>
      <c r="L183" s="16">
        <v>0</v>
      </c>
      <c r="M183" s="16">
        <v>0</v>
      </c>
      <c r="N183" s="16">
        <v>0</v>
      </c>
      <c r="O183" s="16">
        <v>0</v>
      </c>
      <c r="P183" s="139">
        <v>0</v>
      </c>
      <c r="Q183" s="20"/>
      <c r="R183" s="138">
        <v>0</v>
      </c>
      <c r="S183" s="16">
        <v>0</v>
      </c>
      <c r="T183" s="16">
        <v>0</v>
      </c>
      <c r="U183" s="16">
        <v>0</v>
      </c>
      <c r="V183" s="16">
        <v>0</v>
      </c>
      <c r="W183" s="139">
        <v>0</v>
      </c>
      <c r="X183" s="143"/>
      <c r="Y183" s="138">
        <v>0</v>
      </c>
      <c r="Z183" s="16">
        <v>0</v>
      </c>
      <c r="AA183" s="16">
        <v>0</v>
      </c>
      <c r="AB183" s="16">
        <v>0</v>
      </c>
      <c r="AC183" s="16">
        <v>0</v>
      </c>
      <c r="AD183" s="139">
        <v>0</v>
      </c>
      <c r="AE183" s="144"/>
      <c r="AF183" s="138">
        <v>0</v>
      </c>
      <c r="AG183" s="16">
        <v>0</v>
      </c>
      <c r="AH183" s="16">
        <v>0</v>
      </c>
      <c r="AI183" s="16">
        <v>0</v>
      </c>
      <c r="AJ183" s="16">
        <v>0</v>
      </c>
      <c r="AK183" s="139">
        <v>0</v>
      </c>
      <c r="AM183" s="138">
        <v>0</v>
      </c>
      <c r="AN183" s="16">
        <v>0</v>
      </c>
      <c r="AO183" s="16">
        <v>0</v>
      </c>
      <c r="AP183" s="16">
        <v>0</v>
      </c>
      <c r="AQ183" s="16">
        <v>0</v>
      </c>
      <c r="AR183" s="139">
        <v>0</v>
      </c>
      <c r="AT183" s="138">
        <v>0</v>
      </c>
      <c r="AU183" s="16">
        <v>0</v>
      </c>
      <c r="AV183" s="16">
        <v>0</v>
      </c>
      <c r="AW183" s="16">
        <v>1000</v>
      </c>
      <c r="AX183" s="16">
        <v>1000</v>
      </c>
      <c r="AY183" s="139">
        <v>1000</v>
      </c>
      <c r="BA183" s="138"/>
      <c r="BB183" s="16"/>
      <c r="BC183" s="16"/>
      <c r="BD183" s="16"/>
      <c r="BE183" s="16"/>
      <c r="BF183" s="139"/>
    </row>
    <row r="184" spans="1:58" s="12" customFormat="1" ht="15" customHeight="1" x14ac:dyDescent="0.2">
      <c r="A184" s="21" t="s">
        <v>144</v>
      </c>
      <c r="B184" s="14" t="s">
        <v>225</v>
      </c>
      <c r="C184" s="178" t="s">
        <v>10</v>
      </c>
      <c r="D184" s="138">
        <v>0</v>
      </c>
      <c r="E184" s="16">
        <v>0</v>
      </c>
      <c r="F184" s="16">
        <v>0</v>
      </c>
      <c r="G184" s="16">
        <v>0</v>
      </c>
      <c r="H184" s="16">
        <v>0</v>
      </c>
      <c r="I184" s="139">
        <v>0</v>
      </c>
      <c r="K184" s="138">
        <v>0</v>
      </c>
      <c r="L184" s="16">
        <v>0</v>
      </c>
      <c r="M184" s="16">
        <v>0</v>
      </c>
      <c r="N184" s="16">
        <v>0</v>
      </c>
      <c r="O184" s="16">
        <v>0</v>
      </c>
      <c r="P184" s="139">
        <v>0</v>
      </c>
      <c r="Q184" s="20"/>
      <c r="R184" s="138">
        <v>0</v>
      </c>
      <c r="S184" s="16">
        <v>0</v>
      </c>
      <c r="T184" s="16">
        <v>0</v>
      </c>
      <c r="U184" s="16">
        <v>0</v>
      </c>
      <c r="V184" s="16">
        <v>0</v>
      </c>
      <c r="W184" s="139">
        <v>0</v>
      </c>
      <c r="X184" s="143"/>
      <c r="Y184" s="138">
        <v>0</v>
      </c>
      <c r="Z184" s="16">
        <v>0</v>
      </c>
      <c r="AA184" s="16">
        <v>0</v>
      </c>
      <c r="AB184" s="16">
        <v>0</v>
      </c>
      <c r="AC184" s="16">
        <v>0</v>
      </c>
      <c r="AD184" s="139">
        <v>0</v>
      </c>
      <c r="AE184" s="144"/>
      <c r="AF184" s="138">
        <v>325</v>
      </c>
      <c r="AG184" s="16">
        <v>325</v>
      </c>
      <c r="AH184" s="16">
        <v>325</v>
      </c>
      <c r="AI184" s="16">
        <v>325</v>
      </c>
      <c r="AJ184" s="16">
        <v>325</v>
      </c>
      <c r="AK184" s="139">
        <v>325</v>
      </c>
      <c r="AM184" s="138">
        <v>0</v>
      </c>
      <c r="AN184" s="16">
        <v>0</v>
      </c>
      <c r="AO184" s="16">
        <v>0</v>
      </c>
      <c r="AP184" s="16">
        <v>0</v>
      </c>
      <c r="AQ184" s="16">
        <v>0</v>
      </c>
      <c r="AR184" s="139">
        <v>0</v>
      </c>
      <c r="AT184" s="177"/>
      <c r="AU184" s="39"/>
      <c r="AV184" s="29"/>
      <c r="AW184" s="29"/>
      <c r="AX184" s="29"/>
      <c r="AY184" s="161"/>
      <c r="BA184" s="177"/>
      <c r="BB184" s="39"/>
      <c r="BC184" s="29"/>
      <c r="BD184" s="29"/>
      <c r="BE184" s="29"/>
      <c r="BF184" s="161"/>
    </row>
    <row r="185" spans="1:58" s="12" customFormat="1" ht="15" customHeight="1" x14ac:dyDescent="0.2">
      <c r="A185" s="59" t="s">
        <v>171</v>
      </c>
      <c r="B185" s="15"/>
      <c r="C185" s="40"/>
      <c r="D185" s="39"/>
      <c r="E185" s="39"/>
      <c r="F185" s="39"/>
      <c r="G185" s="39"/>
      <c r="H185" s="39"/>
      <c r="I185" s="39"/>
      <c r="J185" s="134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135"/>
      <c r="Y185" s="39"/>
      <c r="Z185" s="39"/>
      <c r="AA185" s="39"/>
      <c r="AB185" s="39"/>
      <c r="AC185" s="39"/>
      <c r="AD185" s="39"/>
      <c r="AE185" s="136"/>
      <c r="AF185" s="60"/>
      <c r="AG185" s="39"/>
      <c r="AH185" s="39"/>
      <c r="AI185" s="39"/>
      <c r="AJ185" s="39"/>
      <c r="AK185" s="39"/>
      <c r="AL185" s="134"/>
      <c r="AM185" s="39"/>
      <c r="AN185" s="39"/>
      <c r="AO185" s="39"/>
      <c r="AP185" s="39"/>
      <c r="AQ185" s="39"/>
      <c r="AR185" s="39"/>
      <c r="AS185" s="134"/>
      <c r="AT185" s="39"/>
      <c r="AU185" s="39"/>
      <c r="AV185" s="39"/>
      <c r="AW185" s="39"/>
      <c r="AX185" s="39"/>
      <c r="AY185" s="39"/>
      <c r="AZ185" s="134"/>
      <c r="BA185" s="39"/>
      <c r="BB185" s="39"/>
      <c r="BC185" s="39"/>
      <c r="BD185" s="39"/>
      <c r="BE185" s="39"/>
      <c r="BF185" s="39"/>
    </row>
    <row r="186" spans="1:58" s="12" customFormat="1" ht="15" customHeight="1" x14ac:dyDescent="0.2">
      <c r="A186" s="21" t="s">
        <v>172</v>
      </c>
      <c r="B186" s="14" t="s">
        <v>407</v>
      </c>
      <c r="C186" s="178" t="s">
        <v>10</v>
      </c>
      <c r="D186" s="138">
        <v>0</v>
      </c>
      <c r="E186" s="16">
        <v>0</v>
      </c>
      <c r="F186" s="16">
        <v>0</v>
      </c>
      <c r="G186" s="16">
        <v>0</v>
      </c>
      <c r="H186" s="16">
        <v>0</v>
      </c>
      <c r="I186" s="139">
        <v>0</v>
      </c>
      <c r="K186" s="138">
        <v>1900</v>
      </c>
      <c r="L186" s="16">
        <v>1900</v>
      </c>
      <c r="M186" s="16">
        <v>1900</v>
      </c>
      <c r="N186" s="16">
        <v>1900</v>
      </c>
      <c r="O186" s="16">
        <v>1900</v>
      </c>
      <c r="P186" s="139">
        <v>1900</v>
      </c>
      <c r="Q186" s="20"/>
      <c r="R186" s="138">
        <v>0</v>
      </c>
      <c r="S186" s="16">
        <v>0</v>
      </c>
      <c r="T186" s="16">
        <v>0</v>
      </c>
      <c r="U186" s="16">
        <v>0</v>
      </c>
      <c r="V186" s="16">
        <v>0</v>
      </c>
      <c r="W186" s="139">
        <v>0</v>
      </c>
      <c r="X186" s="143"/>
      <c r="Y186" s="138">
        <v>0</v>
      </c>
      <c r="Z186" s="16">
        <v>0</v>
      </c>
      <c r="AA186" s="16">
        <v>0</v>
      </c>
      <c r="AB186" s="16">
        <v>0</v>
      </c>
      <c r="AC186" s="16">
        <v>0</v>
      </c>
      <c r="AD186" s="139">
        <v>0</v>
      </c>
      <c r="AE186" s="144"/>
      <c r="AF186" s="138">
        <v>0</v>
      </c>
      <c r="AG186" s="16">
        <v>0</v>
      </c>
      <c r="AH186" s="16">
        <v>0</v>
      </c>
      <c r="AI186" s="16">
        <v>0</v>
      </c>
      <c r="AJ186" s="16">
        <v>0</v>
      </c>
      <c r="AK186" s="139">
        <v>0</v>
      </c>
      <c r="AM186" s="138">
        <v>0</v>
      </c>
      <c r="AN186" s="16">
        <v>0</v>
      </c>
      <c r="AO186" s="16">
        <v>0</v>
      </c>
      <c r="AP186" s="16">
        <v>0</v>
      </c>
      <c r="AQ186" s="16">
        <v>0</v>
      </c>
      <c r="AR186" s="139">
        <v>0</v>
      </c>
      <c r="AT186" s="138">
        <v>0</v>
      </c>
      <c r="AU186" s="16">
        <v>0</v>
      </c>
      <c r="AV186" s="16">
        <v>0</v>
      </c>
      <c r="AW186" s="16">
        <v>0</v>
      </c>
      <c r="AX186" s="16">
        <v>0</v>
      </c>
      <c r="AY186" s="139">
        <v>0</v>
      </c>
      <c r="BA186" s="138">
        <v>0</v>
      </c>
      <c r="BB186" s="16">
        <v>1610</v>
      </c>
      <c r="BC186" s="16">
        <v>1610</v>
      </c>
      <c r="BD186" s="16">
        <v>1610</v>
      </c>
      <c r="BE186" s="16">
        <v>1610</v>
      </c>
      <c r="BF186" s="139">
        <v>1610</v>
      </c>
    </row>
    <row r="187" spans="1:58" s="12" customFormat="1" ht="15" customHeight="1" x14ac:dyDescent="0.2">
      <c r="A187" s="46" t="s">
        <v>173</v>
      </c>
      <c r="B187" s="14" t="s">
        <v>25</v>
      </c>
      <c r="C187" s="178" t="s">
        <v>9</v>
      </c>
      <c r="D187" s="138"/>
      <c r="E187" s="16"/>
      <c r="F187" s="16"/>
      <c r="G187" s="16"/>
      <c r="H187" s="16"/>
      <c r="I187" s="139"/>
      <c r="K187" s="138"/>
      <c r="L187" s="16"/>
      <c r="M187" s="16"/>
      <c r="N187" s="16"/>
      <c r="O187" s="16"/>
      <c r="P187" s="139"/>
      <c r="Q187" s="20"/>
      <c r="R187" s="138"/>
      <c r="S187" s="16"/>
      <c r="T187" s="16"/>
      <c r="U187" s="16"/>
      <c r="V187" s="16"/>
      <c r="W187" s="139"/>
      <c r="X187" s="143"/>
      <c r="Y187" s="138"/>
      <c r="Z187" s="16"/>
      <c r="AA187" s="16"/>
      <c r="AB187" s="16"/>
      <c r="AC187" s="16"/>
      <c r="AD187" s="139"/>
      <c r="AE187" s="144"/>
      <c r="AF187" s="138">
        <v>125</v>
      </c>
      <c r="AG187" s="16">
        <v>125</v>
      </c>
      <c r="AH187" s="16">
        <v>125</v>
      </c>
      <c r="AI187" s="16">
        <v>125</v>
      </c>
      <c r="AJ187" s="16">
        <v>125</v>
      </c>
      <c r="AK187" s="139">
        <v>125</v>
      </c>
      <c r="AM187" s="138">
        <v>0</v>
      </c>
      <c r="AN187" s="16">
        <v>0</v>
      </c>
      <c r="AO187" s="16">
        <v>0</v>
      </c>
      <c r="AP187" s="16">
        <v>0</v>
      </c>
      <c r="AQ187" s="16">
        <v>0</v>
      </c>
      <c r="AR187" s="139">
        <v>0</v>
      </c>
      <c r="AT187" s="138">
        <v>0</v>
      </c>
      <c r="AU187" s="16">
        <v>0</v>
      </c>
      <c r="AV187" s="16">
        <v>0</v>
      </c>
      <c r="AW187" s="16">
        <v>0</v>
      </c>
      <c r="AX187" s="16">
        <v>0</v>
      </c>
      <c r="AY187" s="139">
        <v>0</v>
      </c>
      <c r="BA187" s="138"/>
      <c r="BB187" s="16"/>
      <c r="BC187" s="16"/>
      <c r="BD187" s="16"/>
      <c r="BE187" s="16"/>
      <c r="BF187" s="139"/>
    </row>
    <row r="188" spans="1:58" s="12" customFormat="1" ht="15" customHeight="1" x14ac:dyDescent="0.2">
      <c r="A188" s="59" t="s">
        <v>300</v>
      </c>
      <c r="B188" s="15"/>
      <c r="C188" s="40"/>
      <c r="D188" s="39"/>
      <c r="E188" s="39"/>
      <c r="F188" s="39"/>
      <c r="G188" s="39"/>
      <c r="H188" s="39"/>
      <c r="I188" s="39"/>
      <c r="J188" s="134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135"/>
      <c r="Y188" s="39"/>
      <c r="Z188" s="39"/>
      <c r="AA188" s="39"/>
      <c r="AB188" s="39"/>
      <c r="AC188" s="39"/>
      <c r="AD188" s="39"/>
      <c r="AE188" s="136"/>
      <c r="AF188" s="60"/>
      <c r="AG188" s="39"/>
      <c r="AH188" s="39"/>
      <c r="AI188" s="39"/>
      <c r="AJ188" s="39"/>
      <c r="AK188" s="39"/>
      <c r="AL188" s="134"/>
      <c r="AM188" s="39"/>
      <c r="AN188" s="39"/>
      <c r="AO188" s="39"/>
      <c r="AP188" s="39"/>
      <c r="AQ188" s="39"/>
      <c r="AR188" s="39"/>
      <c r="AS188" s="134"/>
      <c r="AT188" s="39"/>
      <c r="AU188" s="39"/>
      <c r="AV188" s="39"/>
      <c r="AW188" s="39"/>
      <c r="AX188" s="39"/>
      <c r="AY188" s="39"/>
      <c r="AZ188" s="134"/>
      <c r="BA188" s="39"/>
      <c r="BB188" s="39"/>
      <c r="BC188" s="39"/>
      <c r="BD188" s="39"/>
      <c r="BE188" s="39"/>
      <c r="BF188" s="39"/>
    </row>
    <row r="189" spans="1:58" s="12" customFormat="1" ht="15" customHeight="1" x14ac:dyDescent="0.2">
      <c r="A189" s="46" t="s">
        <v>301</v>
      </c>
      <c r="B189" s="14" t="s">
        <v>408</v>
      </c>
      <c r="C189" s="178" t="s">
        <v>10</v>
      </c>
      <c r="D189" s="138">
        <v>0</v>
      </c>
      <c r="E189" s="16">
        <v>0</v>
      </c>
      <c r="F189" s="16">
        <v>0</v>
      </c>
      <c r="G189" s="16">
        <v>0</v>
      </c>
      <c r="H189" s="16">
        <v>0</v>
      </c>
      <c r="I189" s="139">
        <v>0</v>
      </c>
      <c r="J189" s="39">
        <v>0</v>
      </c>
      <c r="K189" s="138">
        <v>0</v>
      </c>
      <c r="L189" s="16">
        <v>0</v>
      </c>
      <c r="M189" s="16">
        <v>0</v>
      </c>
      <c r="N189" s="16">
        <v>0</v>
      </c>
      <c r="O189" s="16">
        <v>0</v>
      </c>
      <c r="P189" s="139">
        <v>0</v>
      </c>
      <c r="Q189" s="20"/>
      <c r="R189" s="138">
        <v>0</v>
      </c>
      <c r="S189" s="16">
        <v>0</v>
      </c>
      <c r="T189" s="16">
        <v>0</v>
      </c>
      <c r="U189" s="16">
        <v>0</v>
      </c>
      <c r="V189" s="16">
        <v>0</v>
      </c>
      <c r="W189" s="139">
        <v>0</v>
      </c>
      <c r="X189" s="143"/>
      <c r="Y189" s="138">
        <v>0</v>
      </c>
      <c r="Z189" s="16">
        <v>0</v>
      </c>
      <c r="AA189" s="16">
        <v>0</v>
      </c>
      <c r="AB189" s="16">
        <v>0</v>
      </c>
      <c r="AC189" s="16">
        <v>0</v>
      </c>
      <c r="AD189" s="139">
        <v>0</v>
      </c>
      <c r="AE189" s="144"/>
      <c r="AF189" s="138">
        <v>0</v>
      </c>
      <c r="AG189" s="16">
        <v>0</v>
      </c>
      <c r="AH189" s="16">
        <v>0</v>
      </c>
      <c r="AI189" s="16">
        <v>0</v>
      </c>
      <c r="AJ189" s="16">
        <v>0</v>
      </c>
      <c r="AK189" s="139">
        <v>0</v>
      </c>
      <c r="AM189" s="138">
        <v>0</v>
      </c>
      <c r="AN189" s="16">
        <v>0</v>
      </c>
      <c r="AO189" s="16">
        <v>0</v>
      </c>
      <c r="AP189" s="16">
        <v>0</v>
      </c>
      <c r="AQ189" s="16">
        <v>0</v>
      </c>
      <c r="AR189" s="139">
        <v>0</v>
      </c>
      <c r="AT189" s="148">
        <v>0</v>
      </c>
      <c r="AU189" s="19">
        <v>0</v>
      </c>
      <c r="AV189" s="19">
        <v>0</v>
      </c>
      <c r="AW189" s="19">
        <v>2100</v>
      </c>
      <c r="AX189" s="19">
        <v>2100</v>
      </c>
      <c r="AY189" s="149">
        <v>2100</v>
      </c>
      <c r="BA189" s="148"/>
      <c r="BB189" s="19"/>
      <c r="BC189" s="19"/>
      <c r="BD189" s="19"/>
      <c r="BE189" s="19"/>
      <c r="BF189" s="149"/>
    </row>
    <row r="190" spans="1:58" s="12" customFormat="1" ht="15" customHeight="1" x14ac:dyDescent="0.2">
      <c r="A190" s="46" t="s">
        <v>303</v>
      </c>
      <c r="B190" s="15" t="s">
        <v>409</v>
      </c>
      <c r="C190" s="178" t="s">
        <v>302</v>
      </c>
      <c r="D190" s="138">
        <v>0</v>
      </c>
      <c r="E190" s="16">
        <v>0</v>
      </c>
      <c r="F190" s="16">
        <v>0</v>
      </c>
      <c r="G190" s="16">
        <v>0</v>
      </c>
      <c r="H190" s="16">
        <v>0</v>
      </c>
      <c r="I190" s="139">
        <v>0</v>
      </c>
      <c r="J190" s="39">
        <v>0</v>
      </c>
      <c r="K190" s="138">
        <v>0</v>
      </c>
      <c r="L190" s="16">
        <v>0</v>
      </c>
      <c r="M190" s="16">
        <v>0</v>
      </c>
      <c r="N190" s="16">
        <v>0</v>
      </c>
      <c r="O190" s="16">
        <v>0</v>
      </c>
      <c r="P190" s="139">
        <v>0</v>
      </c>
      <c r="Q190" s="20"/>
      <c r="R190" s="138">
        <v>0</v>
      </c>
      <c r="S190" s="16">
        <v>0</v>
      </c>
      <c r="T190" s="16">
        <v>0</v>
      </c>
      <c r="U190" s="16">
        <v>0</v>
      </c>
      <c r="V190" s="16">
        <v>0</v>
      </c>
      <c r="W190" s="139">
        <v>0</v>
      </c>
      <c r="X190" s="143"/>
      <c r="Y190" s="138">
        <v>0</v>
      </c>
      <c r="Z190" s="16">
        <v>0</v>
      </c>
      <c r="AA190" s="16">
        <v>0</v>
      </c>
      <c r="AB190" s="16">
        <v>0</v>
      </c>
      <c r="AC190" s="16">
        <v>0</v>
      </c>
      <c r="AD190" s="139">
        <v>0</v>
      </c>
      <c r="AE190" s="144"/>
      <c r="AF190" s="138">
        <v>0</v>
      </c>
      <c r="AG190" s="16">
        <v>0</v>
      </c>
      <c r="AH190" s="16">
        <v>0</v>
      </c>
      <c r="AI190" s="16">
        <v>0</v>
      </c>
      <c r="AJ190" s="16">
        <v>0</v>
      </c>
      <c r="AK190" s="139">
        <v>0</v>
      </c>
      <c r="AM190" s="138">
        <v>0</v>
      </c>
      <c r="AN190" s="16">
        <v>0</v>
      </c>
      <c r="AO190" s="16">
        <v>0</v>
      </c>
      <c r="AP190" s="16">
        <v>0</v>
      </c>
      <c r="AQ190" s="16">
        <v>0</v>
      </c>
      <c r="AR190" s="139">
        <v>0</v>
      </c>
      <c r="AT190" s="138">
        <v>0</v>
      </c>
      <c r="AU190" s="16">
        <v>0</v>
      </c>
      <c r="AV190" s="16">
        <v>0</v>
      </c>
      <c r="AW190" s="16">
        <v>975</v>
      </c>
      <c r="AX190" s="16">
        <v>975</v>
      </c>
      <c r="AY190" s="139">
        <v>975</v>
      </c>
      <c r="BA190" s="138"/>
      <c r="BB190" s="16"/>
      <c r="BC190" s="16"/>
      <c r="BD190" s="16"/>
      <c r="BE190" s="16"/>
      <c r="BF190" s="139"/>
    </row>
    <row r="191" spans="1:58" s="12" customFormat="1" ht="15" customHeight="1" x14ac:dyDescent="0.2">
      <c r="A191" s="46" t="s">
        <v>304</v>
      </c>
      <c r="B191" s="15" t="s">
        <v>410</v>
      </c>
      <c r="C191" s="178" t="s">
        <v>10</v>
      </c>
      <c r="D191" s="138">
        <v>0</v>
      </c>
      <c r="E191" s="16">
        <v>0</v>
      </c>
      <c r="F191" s="16">
        <v>0</v>
      </c>
      <c r="G191" s="16">
        <v>0</v>
      </c>
      <c r="H191" s="16">
        <v>0</v>
      </c>
      <c r="I191" s="139">
        <v>0</v>
      </c>
      <c r="J191" s="39">
        <v>0</v>
      </c>
      <c r="K191" s="138">
        <v>0</v>
      </c>
      <c r="L191" s="16">
        <v>0</v>
      </c>
      <c r="M191" s="16">
        <v>0</v>
      </c>
      <c r="N191" s="16">
        <v>0</v>
      </c>
      <c r="O191" s="16">
        <v>0</v>
      </c>
      <c r="P191" s="139">
        <v>0</v>
      </c>
      <c r="Q191" s="20"/>
      <c r="R191" s="138">
        <v>0</v>
      </c>
      <c r="S191" s="16">
        <v>0</v>
      </c>
      <c r="T191" s="16">
        <v>0</v>
      </c>
      <c r="U191" s="16">
        <v>0</v>
      </c>
      <c r="V191" s="16">
        <v>0</v>
      </c>
      <c r="W191" s="139">
        <v>0</v>
      </c>
      <c r="X191" s="143"/>
      <c r="Y191" s="138">
        <v>0</v>
      </c>
      <c r="Z191" s="16">
        <v>0</v>
      </c>
      <c r="AA191" s="16">
        <v>0</v>
      </c>
      <c r="AB191" s="16">
        <v>0</v>
      </c>
      <c r="AC191" s="16">
        <v>0</v>
      </c>
      <c r="AD191" s="139">
        <v>0</v>
      </c>
      <c r="AE191" s="144"/>
      <c r="AF191" s="138">
        <v>0</v>
      </c>
      <c r="AG191" s="16">
        <v>0</v>
      </c>
      <c r="AH191" s="16">
        <v>0</v>
      </c>
      <c r="AI191" s="16">
        <v>0</v>
      </c>
      <c r="AJ191" s="16">
        <v>0</v>
      </c>
      <c r="AK191" s="139">
        <v>0</v>
      </c>
      <c r="AM191" s="138">
        <v>0</v>
      </c>
      <c r="AN191" s="16">
        <v>0</v>
      </c>
      <c r="AO191" s="16">
        <v>0</v>
      </c>
      <c r="AP191" s="16">
        <v>0</v>
      </c>
      <c r="AQ191" s="16">
        <v>0</v>
      </c>
      <c r="AR191" s="139">
        <v>0</v>
      </c>
      <c r="AT191" s="138">
        <v>0</v>
      </c>
      <c r="AU191" s="16">
        <v>0</v>
      </c>
      <c r="AV191" s="16">
        <v>0</v>
      </c>
      <c r="AW191" s="16">
        <v>725</v>
      </c>
      <c r="AX191" s="16">
        <v>725</v>
      </c>
      <c r="AY191" s="139">
        <v>725</v>
      </c>
      <c r="BA191" s="138"/>
      <c r="BB191" s="16"/>
      <c r="BC191" s="16"/>
      <c r="BD191" s="16"/>
      <c r="BE191" s="16"/>
      <c r="BF191" s="139"/>
    </row>
    <row r="192" spans="1:58" s="12" customFormat="1" ht="15" customHeight="1" x14ac:dyDescent="0.2">
      <c r="A192" s="59" t="s">
        <v>30</v>
      </c>
      <c r="B192" s="15"/>
      <c r="C192" s="40"/>
      <c r="D192" s="39"/>
      <c r="E192" s="39"/>
      <c r="F192" s="39"/>
      <c r="G192" s="39"/>
      <c r="H192" s="39"/>
      <c r="I192" s="39"/>
      <c r="J192" s="134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135"/>
      <c r="Y192" s="39"/>
      <c r="Z192" s="39"/>
      <c r="AA192" s="39"/>
      <c r="AB192" s="39"/>
      <c r="AC192" s="39"/>
      <c r="AD192" s="39"/>
      <c r="AE192" s="136"/>
      <c r="AF192" s="60"/>
      <c r="AG192" s="39"/>
      <c r="AH192" s="39"/>
      <c r="AI192" s="39"/>
      <c r="AJ192" s="39"/>
      <c r="AK192" s="39"/>
      <c r="AL192" s="134"/>
      <c r="AM192" s="39"/>
      <c r="AN192" s="39"/>
      <c r="AO192" s="39"/>
      <c r="AP192" s="39"/>
      <c r="AQ192" s="39"/>
      <c r="AR192" s="39"/>
      <c r="AS192" s="134"/>
      <c r="AT192" s="39"/>
      <c r="AU192" s="39"/>
      <c r="AV192" s="39"/>
      <c r="AW192" s="39"/>
      <c r="AX192" s="39"/>
      <c r="AY192" s="39"/>
      <c r="AZ192" s="134"/>
      <c r="BA192" s="39"/>
      <c r="BB192" s="39"/>
      <c r="BC192" s="39"/>
      <c r="BD192" s="39"/>
      <c r="BE192" s="39"/>
      <c r="BF192" s="39"/>
    </row>
    <row r="193" spans="1:58" s="12" customFormat="1" ht="15" customHeight="1" x14ac:dyDescent="0.2">
      <c r="A193" s="41" t="s">
        <v>80</v>
      </c>
      <c r="B193" s="30" t="s">
        <v>411</v>
      </c>
      <c r="C193" s="178" t="s">
        <v>141</v>
      </c>
      <c r="D193" s="138">
        <v>0</v>
      </c>
      <c r="E193" s="16">
        <v>0</v>
      </c>
      <c r="F193" s="16">
        <v>0</v>
      </c>
      <c r="G193" s="16">
        <v>0</v>
      </c>
      <c r="H193" s="16">
        <v>0</v>
      </c>
      <c r="I193" s="139">
        <v>0</v>
      </c>
      <c r="K193" s="138">
        <v>0</v>
      </c>
      <c r="L193" s="16">
        <v>0</v>
      </c>
      <c r="M193" s="16">
        <v>0</v>
      </c>
      <c r="N193" s="16">
        <v>0</v>
      </c>
      <c r="O193" s="16">
        <v>0</v>
      </c>
      <c r="P193" s="139">
        <v>0</v>
      </c>
      <c r="Q193" s="20"/>
      <c r="R193" s="138">
        <v>0</v>
      </c>
      <c r="S193" s="16">
        <v>0</v>
      </c>
      <c r="T193" s="16">
        <v>0</v>
      </c>
      <c r="U193" s="16">
        <v>0</v>
      </c>
      <c r="V193" s="16">
        <v>0</v>
      </c>
      <c r="W193" s="139">
        <v>0</v>
      </c>
      <c r="X193" s="143"/>
      <c r="Y193" s="138">
        <v>0</v>
      </c>
      <c r="Z193" s="16">
        <v>0</v>
      </c>
      <c r="AA193" s="16">
        <v>0</v>
      </c>
      <c r="AB193" s="16">
        <v>0</v>
      </c>
      <c r="AC193" s="16">
        <v>0</v>
      </c>
      <c r="AD193" s="139">
        <v>0</v>
      </c>
      <c r="AE193" s="144"/>
      <c r="AF193" s="138">
        <v>550</v>
      </c>
      <c r="AG193" s="16">
        <v>550</v>
      </c>
      <c r="AH193" s="16">
        <v>550</v>
      </c>
      <c r="AI193" s="16">
        <v>550</v>
      </c>
      <c r="AJ193" s="16">
        <v>550</v>
      </c>
      <c r="AK193" s="139">
        <v>550</v>
      </c>
      <c r="AM193" s="138">
        <v>0</v>
      </c>
      <c r="AN193" s="16">
        <v>0</v>
      </c>
      <c r="AO193" s="16">
        <v>0</v>
      </c>
      <c r="AP193" s="16">
        <v>0</v>
      </c>
      <c r="AQ193" s="16">
        <v>0</v>
      </c>
      <c r="AR193" s="139">
        <v>0</v>
      </c>
      <c r="AT193" s="138">
        <v>0</v>
      </c>
      <c r="AU193" s="16">
        <v>0</v>
      </c>
      <c r="AV193" s="16">
        <v>0</v>
      </c>
      <c r="AW193" s="16">
        <v>0</v>
      </c>
      <c r="AX193" s="16">
        <v>0</v>
      </c>
      <c r="AY193" s="139">
        <v>0</v>
      </c>
      <c r="BA193" s="138">
        <v>0</v>
      </c>
      <c r="BB193" s="16">
        <v>500</v>
      </c>
      <c r="BC193" s="16">
        <v>500</v>
      </c>
      <c r="BD193" s="16">
        <v>500</v>
      </c>
      <c r="BE193" s="16">
        <v>500</v>
      </c>
      <c r="BF193" s="139">
        <v>500</v>
      </c>
    </row>
    <row r="194" spans="1:58" s="12" customFormat="1" ht="15" customHeight="1" x14ac:dyDescent="0.2">
      <c r="A194" s="41" t="s">
        <v>175</v>
      </c>
      <c r="B194" s="57" t="s">
        <v>412</v>
      </c>
      <c r="C194" s="178" t="s">
        <v>10</v>
      </c>
      <c r="D194" s="138">
        <v>0</v>
      </c>
      <c r="E194" s="16">
        <v>0</v>
      </c>
      <c r="F194" s="16">
        <v>0</v>
      </c>
      <c r="G194" s="16">
        <v>0</v>
      </c>
      <c r="H194" s="16">
        <v>0</v>
      </c>
      <c r="I194" s="139">
        <v>0</v>
      </c>
      <c r="K194" s="138">
        <v>0</v>
      </c>
      <c r="L194" s="16">
        <v>0</v>
      </c>
      <c r="M194" s="16">
        <v>0</v>
      </c>
      <c r="N194" s="16">
        <v>0</v>
      </c>
      <c r="O194" s="16">
        <v>0</v>
      </c>
      <c r="P194" s="139">
        <v>0</v>
      </c>
      <c r="Q194" s="20"/>
      <c r="R194" s="138">
        <v>0</v>
      </c>
      <c r="S194" s="16">
        <v>0</v>
      </c>
      <c r="T194" s="16">
        <v>0</v>
      </c>
      <c r="U194" s="16">
        <v>0</v>
      </c>
      <c r="V194" s="16">
        <v>0</v>
      </c>
      <c r="W194" s="139">
        <v>0</v>
      </c>
      <c r="X194" s="143"/>
      <c r="Y194" s="138">
        <v>0</v>
      </c>
      <c r="Z194" s="16">
        <v>0</v>
      </c>
      <c r="AA194" s="16">
        <v>0</v>
      </c>
      <c r="AB194" s="16">
        <v>0</v>
      </c>
      <c r="AC194" s="16">
        <v>0</v>
      </c>
      <c r="AD194" s="139">
        <v>0</v>
      </c>
      <c r="AE194" s="144"/>
      <c r="AF194" s="138">
        <v>0</v>
      </c>
      <c r="AG194" s="16">
        <v>0</v>
      </c>
      <c r="AH194" s="16">
        <v>0</v>
      </c>
      <c r="AI194" s="16">
        <v>0</v>
      </c>
      <c r="AJ194" s="16">
        <v>0</v>
      </c>
      <c r="AK194" s="139">
        <v>0</v>
      </c>
      <c r="AM194" s="138">
        <v>0</v>
      </c>
      <c r="AN194" s="16">
        <v>0</v>
      </c>
      <c r="AO194" s="16">
        <v>0</v>
      </c>
      <c r="AP194" s="16">
        <v>0</v>
      </c>
      <c r="AQ194" s="16">
        <v>0</v>
      </c>
      <c r="AR194" s="139">
        <v>0</v>
      </c>
      <c r="AT194" s="138">
        <v>0</v>
      </c>
      <c r="AU194" s="16">
        <v>0</v>
      </c>
      <c r="AV194" s="16">
        <v>0</v>
      </c>
      <c r="AW194" s="16">
        <v>0</v>
      </c>
      <c r="AX194" s="16">
        <v>0</v>
      </c>
      <c r="AY194" s="139">
        <v>0</v>
      </c>
      <c r="BA194" s="138">
        <v>0</v>
      </c>
      <c r="BB194" s="16">
        <v>525</v>
      </c>
      <c r="BC194" s="16">
        <v>525</v>
      </c>
      <c r="BD194" s="16">
        <v>525</v>
      </c>
      <c r="BE194" s="16">
        <v>525</v>
      </c>
      <c r="BF194" s="139">
        <v>525</v>
      </c>
    </row>
    <row r="195" spans="1:58" s="12" customFormat="1" ht="15" customHeight="1" x14ac:dyDescent="0.2">
      <c r="A195" s="26" t="s">
        <v>176</v>
      </c>
      <c r="B195" s="30" t="s">
        <v>413</v>
      </c>
      <c r="C195" s="178" t="s">
        <v>10</v>
      </c>
      <c r="D195" s="138">
        <v>0</v>
      </c>
      <c r="E195" s="16">
        <v>0</v>
      </c>
      <c r="F195" s="16">
        <v>0</v>
      </c>
      <c r="G195" s="16">
        <v>0</v>
      </c>
      <c r="H195" s="16">
        <v>0</v>
      </c>
      <c r="I195" s="139">
        <v>0</v>
      </c>
      <c r="K195" s="138">
        <v>0</v>
      </c>
      <c r="L195" s="16">
        <v>0</v>
      </c>
      <c r="M195" s="16">
        <v>0</v>
      </c>
      <c r="N195" s="16">
        <v>0</v>
      </c>
      <c r="O195" s="16">
        <v>0</v>
      </c>
      <c r="P195" s="139">
        <v>0</v>
      </c>
      <c r="Q195" s="20"/>
      <c r="R195" s="138">
        <v>0</v>
      </c>
      <c r="S195" s="16">
        <v>0</v>
      </c>
      <c r="T195" s="16">
        <v>0</v>
      </c>
      <c r="U195" s="16">
        <v>0</v>
      </c>
      <c r="V195" s="16">
        <v>0</v>
      </c>
      <c r="W195" s="139">
        <v>0</v>
      </c>
      <c r="X195" s="143"/>
      <c r="Y195" s="138">
        <v>0</v>
      </c>
      <c r="Z195" s="16">
        <v>0</v>
      </c>
      <c r="AA195" s="16">
        <v>0</v>
      </c>
      <c r="AB195" s="16">
        <v>0</v>
      </c>
      <c r="AC195" s="16">
        <v>0</v>
      </c>
      <c r="AD195" s="139">
        <v>0</v>
      </c>
      <c r="AE195" s="144"/>
      <c r="AF195" s="138">
        <v>0</v>
      </c>
      <c r="AG195" s="16">
        <v>0</v>
      </c>
      <c r="AH195" s="16">
        <v>0</v>
      </c>
      <c r="AI195" s="16">
        <v>0</v>
      </c>
      <c r="AJ195" s="16">
        <v>0</v>
      </c>
      <c r="AK195" s="139">
        <v>0</v>
      </c>
      <c r="AM195" s="138">
        <v>0</v>
      </c>
      <c r="AN195" s="16">
        <v>0</v>
      </c>
      <c r="AO195" s="16">
        <v>0</v>
      </c>
      <c r="AP195" s="16">
        <v>0</v>
      </c>
      <c r="AQ195" s="16">
        <v>0</v>
      </c>
      <c r="AR195" s="139">
        <v>0</v>
      </c>
      <c r="AT195" s="138">
        <v>0</v>
      </c>
      <c r="AU195" s="16">
        <v>0</v>
      </c>
      <c r="AV195" s="16">
        <v>0</v>
      </c>
      <c r="AW195" s="16">
        <v>425</v>
      </c>
      <c r="AX195" s="16">
        <v>425</v>
      </c>
      <c r="AY195" s="139">
        <v>425</v>
      </c>
      <c r="BA195" s="138">
        <v>0</v>
      </c>
      <c r="BB195" s="16">
        <v>0</v>
      </c>
      <c r="BC195" s="16">
        <v>0</v>
      </c>
      <c r="BD195" s="29">
        <v>0</v>
      </c>
      <c r="BE195" s="16">
        <v>0</v>
      </c>
      <c r="BF195" s="139">
        <v>0</v>
      </c>
    </row>
    <row r="196" spans="1:58" s="12" customFormat="1" ht="15" customHeight="1" x14ac:dyDescent="0.2">
      <c r="A196" s="41" t="s">
        <v>177</v>
      </c>
      <c r="B196" s="30" t="s">
        <v>414</v>
      </c>
      <c r="C196" s="178" t="s">
        <v>21</v>
      </c>
      <c r="D196" s="138">
        <v>0</v>
      </c>
      <c r="E196" s="16">
        <v>0</v>
      </c>
      <c r="F196" s="16">
        <v>0</v>
      </c>
      <c r="G196" s="16">
        <v>0</v>
      </c>
      <c r="H196" s="16">
        <v>0</v>
      </c>
      <c r="I196" s="139">
        <v>0</v>
      </c>
      <c r="K196" s="138">
        <v>0</v>
      </c>
      <c r="L196" s="16">
        <v>0</v>
      </c>
      <c r="M196" s="16">
        <v>0</v>
      </c>
      <c r="N196" s="16">
        <v>0</v>
      </c>
      <c r="O196" s="16">
        <v>0</v>
      </c>
      <c r="P196" s="139">
        <v>0</v>
      </c>
      <c r="Q196" s="20"/>
      <c r="R196" s="138">
        <v>0</v>
      </c>
      <c r="S196" s="16">
        <v>0</v>
      </c>
      <c r="T196" s="16">
        <v>0</v>
      </c>
      <c r="U196" s="16">
        <v>0</v>
      </c>
      <c r="V196" s="16">
        <v>0</v>
      </c>
      <c r="W196" s="139">
        <v>0</v>
      </c>
      <c r="X196" s="143"/>
      <c r="Y196" s="138">
        <v>0</v>
      </c>
      <c r="Z196" s="16">
        <v>0</v>
      </c>
      <c r="AA196" s="16">
        <v>0</v>
      </c>
      <c r="AB196" s="16">
        <v>0</v>
      </c>
      <c r="AC196" s="16">
        <v>0</v>
      </c>
      <c r="AD196" s="139">
        <v>0</v>
      </c>
      <c r="AE196" s="144"/>
      <c r="AF196" s="138">
        <v>0</v>
      </c>
      <c r="AG196" s="16">
        <v>0</v>
      </c>
      <c r="AH196" s="16">
        <v>0</v>
      </c>
      <c r="AI196" s="16">
        <v>0</v>
      </c>
      <c r="AJ196" s="16">
        <v>0</v>
      </c>
      <c r="AK196" s="139">
        <v>0</v>
      </c>
      <c r="AM196" s="138">
        <v>0</v>
      </c>
      <c r="AN196" s="16">
        <v>0</v>
      </c>
      <c r="AO196" s="16">
        <v>0</v>
      </c>
      <c r="AP196" s="16">
        <v>0</v>
      </c>
      <c r="AQ196" s="16">
        <v>0</v>
      </c>
      <c r="AR196" s="139">
        <v>0</v>
      </c>
      <c r="AT196" s="138">
        <v>0</v>
      </c>
      <c r="AU196" s="16">
        <v>0</v>
      </c>
      <c r="AV196" s="16">
        <v>0</v>
      </c>
      <c r="AW196" s="16">
        <v>550</v>
      </c>
      <c r="AX196" s="16">
        <v>550</v>
      </c>
      <c r="AY196" s="139">
        <v>550</v>
      </c>
      <c r="BA196" s="138">
        <v>0</v>
      </c>
      <c r="BB196" s="16">
        <v>0</v>
      </c>
      <c r="BC196" s="16">
        <v>0</v>
      </c>
      <c r="BD196" s="29">
        <v>0</v>
      </c>
      <c r="BE196" s="16">
        <v>0</v>
      </c>
      <c r="BF196" s="139">
        <v>0</v>
      </c>
    </row>
    <row r="197" spans="1:58" s="12" customFormat="1" ht="15" customHeight="1" x14ac:dyDescent="0.2">
      <c r="A197" s="41" t="s">
        <v>178</v>
      </c>
      <c r="B197" s="30" t="s">
        <v>415</v>
      </c>
      <c r="C197" s="178" t="s">
        <v>21</v>
      </c>
      <c r="D197" s="138">
        <v>0</v>
      </c>
      <c r="E197" s="16">
        <v>0</v>
      </c>
      <c r="F197" s="16">
        <v>0</v>
      </c>
      <c r="G197" s="16">
        <v>0</v>
      </c>
      <c r="H197" s="16">
        <v>0</v>
      </c>
      <c r="I197" s="139">
        <v>0</v>
      </c>
      <c r="K197" s="138">
        <v>0</v>
      </c>
      <c r="L197" s="16">
        <v>0</v>
      </c>
      <c r="M197" s="16">
        <v>0</v>
      </c>
      <c r="N197" s="16">
        <v>0</v>
      </c>
      <c r="O197" s="16">
        <v>0</v>
      </c>
      <c r="P197" s="139">
        <v>0</v>
      </c>
      <c r="Q197" s="20"/>
      <c r="R197" s="138">
        <v>0</v>
      </c>
      <c r="S197" s="16">
        <v>0</v>
      </c>
      <c r="T197" s="16">
        <v>0</v>
      </c>
      <c r="U197" s="16">
        <v>0</v>
      </c>
      <c r="V197" s="16">
        <v>0</v>
      </c>
      <c r="W197" s="139">
        <v>0</v>
      </c>
      <c r="X197" s="143"/>
      <c r="Y197" s="138">
        <v>0</v>
      </c>
      <c r="Z197" s="16">
        <v>0</v>
      </c>
      <c r="AA197" s="16">
        <v>0</v>
      </c>
      <c r="AB197" s="16">
        <v>0</v>
      </c>
      <c r="AC197" s="16">
        <v>0</v>
      </c>
      <c r="AD197" s="139">
        <v>0</v>
      </c>
      <c r="AE197" s="144"/>
      <c r="AF197" s="138">
        <v>0</v>
      </c>
      <c r="AG197" s="16">
        <v>0</v>
      </c>
      <c r="AH197" s="16">
        <v>0</v>
      </c>
      <c r="AI197" s="16">
        <v>0</v>
      </c>
      <c r="AJ197" s="16">
        <v>0</v>
      </c>
      <c r="AK197" s="139">
        <v>0</v>
      </c>
      <c r="AM197" s="138">
        <v>0</v>
      </c>
      <c r="AN197" s="16">
        <v>0</v>
      </c>
      <c r="AO197" s="16">
        <v>0</v>
      </c>
      <c r="AP197" s="16">
        <v>0</v>
      </c>
      <c r="AQ197" s="16">
        <v>0</v>
      </c>
      <c r="AR197" s="139">
        <v>0</v>
      </c>
      <c r="AT197" s="138">
        <v>0</v>
      </c>
      <c r="AU197" s="16">
        <v>0</v>
      </c>
      <c r="AV197" s="16">
        <v>0</v>
      </c>
      <c r="AW197" s="16">
        <v>450</v>
      </c>
      <c r="AX197" s="16">
        <v>450</v>
      </c>
      <c r="AY197" s="139">
        <v>450</v>
      </c>
      <c r="BA197" s="138">
        <v>0</v>
      </c>
      <c r="BB197" s="16">
        <v>0</v>
      </c>
      <c r="BC197" s="16">
        <v>0</v>
      </c>
      <c r="BD197" s="29">
        <v>0</v>
      </c>
      <c r="BE197" s="16">
        <v>0</v>
      </c>
      <c r="BF197" s="139">
        <v>0</v>
      </c>
    </row>
    <row r="198" spans="1:58" s="12" customFormat="1" ht="15" customHeight="1" x14ac:dyDescent="0.2">
      <c r="A198" s="41" t="s">
        <v>179</v>
      </c>
      <c r="B198" s="30" t="s">
        <v>416</v>
      </c>
      <c r="C198" s="178" t="s">
        <v>349</v>
      </c>
      <c r="D198" s="138">
        <v>0</v>
      </c>
      <c r="E198" s="16">
        <v>0</v>
      </c>
      <c r="F198" s="16">
        <v>0</v>
      </c>
      <c r="G198" s="16">
        <v>0</v>
      </c>
      <c r="H198" s="16">
        <v>0</v>
      </c>
      <c r="I198" s="139">
        <v>0</v>
      </c>
      <c r="K198" s="138">
        <v>0</v>
      </c>
      <c r="L198" s="16">
        <v>0</v>
      </c>
      <c r="M198" s="16">
        <v>0</v>
      </c>
      <c r="N198" s="16">
        <v>0</v>
      </c>
      <c r="O198" s="16">
        <v>0</v>
      </c>
      <c r="P198" s="139">
        <v>0</v>
      </c>
      <c r="Q198" s="20"/>
      <c r="R198" s="138">
        <v>0</v>
      </c>
      <c r="S198" s="16">
        <v>0</v>
      </c>
      <c r="T198" s="16">
        <v>0</v>
      </c>
      <c r="U198" s="16">
        <v>0</v>
      </c>
      <c r="V198" s="16">
        <v>0</v>
      </c>
      <c r="W198" s="139">
        <v>0</v>
      </c>
      <c r="X198" s="143"/>
      <c r="Y198" s="138">
        <v>0</v>
      </c>
      <c r="Z198" s="16">
        <v>0</v>
      </c>
      <c r="AA198" s="16">
        <v>0</v>
      </c>
      <c r="AB198" s="16">
        <v>0</v>
      </c>
      <c r="AC198" s="16">
        <v>0</v>
      </c>
      <c r="AD198" s="139">
        <v>0</v>
      </c>
      <c r="AE198" s="144"/>
      <c r="AF198" s="138">
        <v>0</v>
      </c>
      <c r="AG198" s="16">
        <v>0</v>
      </c>
      <c r="AH198" s="16">
        <v>0</v>
      </c>
      <c r="AI198" s="16">
        <v>0</v>
      </c>
      <c r="AJ198" s="16">
        <v>0</v>
      </c>
      <c r="AK198" s="139">
        <v>0</v>
      </c>
      <c r="AM198" s="138">
        <v>0</v>
      </c>
      <c r="AN198" s="16">
        <v>0</v>
      </c>
      <c r="AO198" s="16">
        <v>0</v>
      </c>
      <c r="AP198" s="16">
        <v>0</v>
      </c>
      <c r="AQ198" s="16">
        <v>0</v>
      </c>
      <c r="AR198" s="139">
        <v>0</v>
      </c>
      <c r="AT198" s="138">
        <v>0</v>
      </c>
      <c r="AU198" s="16">
        <v>0</v>
      </c>
      <c r="AV198" s="16">
        <v>0</v>
      </c>
      <c r="AW198" s="16">
        <v>395</v>
      </c>
      <c r="AX198" s="16">
        <v>395</v>
      </c>
      <c r="AY198" s="139">
        <v>395</v>
      </c>
      <c r="BA198" s="138">
        <v>0</v>
      </c>
      <c r="BB198" s="16">
        <v>0</v>
      </c>
      <c r="BC198" s="16">
        <v>0</v>
      </c>
      <c r="BD198" s="29">
        <v>0</v>
      </c>
      <c r="BE198" s="16">
        <v>0</v>
      </c>
      <c r="BF198" s="139">
        <v>0</v>
      </c>
    </row>
    <row r="199" spans="1:58" s="12" customFormat="1" ht="15" customHeight="1" x14ac:dyDescent="0.2">
      <c r="A199" s="13" t="s">
        <v>81</v>
      </c>
      <c r="B199" s="14" t="s">
        <v>222</v>
      </c>
      <c r="C199" s="178" t="s">
        <v>21</v>
      </c>
      <c r="D199" s="138">
        <v>0</v>
      </c>
      <c r="E199" s="16">
        <v>0</v>
      </c>
      <c r="F199" s="16">
        <v>0</v>
      </c>
      <c r="G199" s="16">
        <v>0</v>
      </c>
      <c r="H199" s="16">
        <v>0</v>
      </c>
      <c r="I199" s="139">
        <v>0</v>
      </c>
      <c r="K199" s="138">
        <v>250</v>
      </c>
      <c r="L199" s="16">
        <v>250</v>
      </c>
      <c r="M199" s="16">
        <v>250</v>
      </c>
      <c r="N199" s="16">
        <v>250</v>
      </c>
      <c r="O199" s="16">
        <v>250</v>
      </c>
      <c r="P199" s="139">
        <v>250</v>
      </c>
      <c r="Q199" s="183"/>
      <c r="R199" s="138">
        <v>525</v>
      </c>
      <c r="S199" s="16">
        <v>525</v>
      </c>
      <c r="T199" s="16">
        <v>525</v>
      </c>
      <c r="U199" s="16">
        <v>525</v>
      </c>
      <c r="V199" s="16">
        <v>525</v>
      </c>
      <c r="W199" s="139">
        <v>525</v>
      </c>
      <c r="X199" s="143"/>
      <c r="Y199" s="138"/>
      <c r="Z199" s="16"/>
      <c r="AA199" s="16"/>
      <c r="AB199" s="16"/>
      <c r="AC199" s="16"/>
      <c r="AD199" s="139"/>
      <c r="AE199" s="144"/>
      <c r="AF199" s="138">
        <v>320</v>
      </c>
      <c r="AG199" s="16">
        <v>320</v>
      </c>
      <c r="AH199" s="16">
        <v>320</v>
      </c>
      <c r="AI199" s="16">
        <v>320</v>
      </c>
      <c r="AJ199" s="16">
        <v>320</v>
      </c>
      <c r="AK199" s="139">
        <v>320</v>
      </c>
      <c r="AM199" s="138">
        <v>0</v>
      </c>
      <c r="AN199" s="16">
        <v>0</v>
      </c>
      <c r="AO199" s="16">
        <v>0</v>
      </c>
      <c r="AP199" s="16">
        <v>0</v>
      </c>
      <c r="AQ199" s="16">
        <v>0</v>
      </c>
      <c r="AR199" s="139">
        <v>0</v>
      </c>
      <c r="AT199" s="138">
        <v>0</v>
      </c>
      <c r="AU199" s="16">
        <v>0</v>
      </c>
      <c r="AV199" s="16">
        <v>0</v>
      </c>
      <c r="AW199" s="16">
        <v>0</v>
      </c>
      <c r="AX199" s="16">
        <v>0</v>
      </c>
      <c r="AY199" s="139">
        <v>0</v>
      </c>
      <c r="BA199" s="138">
        <v>0</v>
      </c>
      <c r="BB199" s="16">
        <v>0</v>
      </c>
      <c r="BC199" s="16">
        <v>0</v>
      </c>
      <c r="BD199" s="29">
        <v>0</v>
      </c>
      <c r="BE199" s="16">
        <v>0</v>
      </c>
      <c r="BF199" s="139">
        <v>0</v>
      </c>
    </row>
    <row r="200" spans="1:58" s="12" customFormat="1" ht="15" customHeight="1" x14ac:dyDescent="0.2">
      <c r="A200" s="13" t="s">
        <v>82</v>
      </c>
      <c r="B200" s="30" t="s">
        <v>83</v>
      </c>
      <c r="C200" s="178" t="s">
        <v>59</v>
      </c>
      <c r="D200" s="138">
        <v>0</v>
      </c>
      <c r="E200" s="16">
        <v>0</v>
      </c>
      <c r="F200" s="16">
        <v>0</v>
      </c>
      <c r="G200" s="16">
        <v>0</v>
      </c>
      <c r="H200" s="16">
        <v>0</v>
      </c>
      <c r="I200" s="139">
        <v>0</v>
      </c>
      <c r="K200" s="138">
        <v>0</v>
      </c>
      <c r="L200" s="16">
        <v>0</v>
      </c>
      <c r="M200" s="16">
        <v>0</v>
      </c>
      <c r="N200" s="16">
        <v>0</v>
      </c>
      <c r="O200" s="16">
        <v>0</v>
      </c>
      <c r="P200" s="139">
        <v>0</v>
      </c>
      <c r="Q200" s="20"/>
      <c r="R200" s="138">
        <v>0</v>
      </c>
      <c r="S200" s="16">
        <v>0</v>
      </c>
      <c r="T200" s="16">
        <v>0</v>
      </c>
      <c r="U200" s="16">
        <v>0</v>
      </c>
      <c r="V200" s="16">
        <v>0</v>
      </c>
      <c r="W200" s="139">
        <v>0</v>
      </c>
      <c r="X200" s="143"/>
      <c r="Y200" s="138">
        <v>0</v>
      </c>
      <c r="Z200" s="16">
        <v>0</v>
      </c>
      <c r="AA200" s="16">
        <v>0</v>
      </c>
      <c r="AB200" s="16">
        <v>0</v>
      </c>
      <c r="AC200" s="16">
        <v>0</v>
      </c>
      <c r="AD200" s="139">
        <v>0</v>
      </c>
      <c r="AE200" s="144"/>
      <c r="AF200" s="138">
        <v>0</v>
      </c>
      <c r="AG200" s="16">
        <v>0</v>
      </c>
      <c r="AH200" s="16">
        <v>0</v>
      </c>
      <c r="AI200" s="16">
        <v>0</v>
      </c>
      <c r="AJ200" s="16">
        <v>0</v>
      </c>
      <c r="AK200" s="139">
        <v>0</v>
      </c>
      <c r="AM200" s="138">
        <v>100</v>
      </c>
      <c r="AN200" s="16">
        <v>100</v>
      </c>
      <c r="AO200" s="16">
        <v>100</v>
      </c>
      <c r="AP200" s="16">
        <v>0</v>
      </c>
      <c r="AQ200" s="16">
        <v>0</v>
      </c>
      <c r="AR200" s="139">
        <v>0</v>
      </c>
      <c r="AT200" s="138">
        <v>0</v>
      </c>
      <c r="AU200" s="16">
        <v>0</v>
      </c>
      <c r="AV200" s="16">
        <v>0</v>
      </c>
      <c r="AW200" s="16">
        <v>0</v>
      </c>
      <c r="AX200" s="16">
        <v>0</v>
      </c>
      <c r="AY200" s="139">
        <v>0</v>
      </c>
      <c r="BA200" s="138">
        <v>0</v>
      </c>
      <c r="BB200" s="16">
        <v>0</v>
      </c>
      <c r="BC200" s="16">
        <v>0</v>
      </c>
      <c r="BD200" s="29">
        <v>0</v>
      </c>
      <c r="BE200" s="16">
        <v>0</v>
      </c>
      <c r="BF200" s="139">
        <v>0</v>
      </c>
    </row>
    <row r="201" spans="1:58" s="12" customFormat="1" ht="15" customHeight="1" x14ac:dyDescent="0.2">
      <c r="A201" s="41" t="s">
        <v>106</v>
      </c>
      <c r="B201" s="14" t="s">
        <v>417</v>
      </c>
      <c r="C201" s="178" t="s">
        <v>46</v>
      </c>
      <c r="D201" s="138"/>
      <c r="E201" s="16"/>
      <c r="F201" s="16"/>
      <c r="G201" s="16"/>
      <c r="H201" s="16"/>
      <c r="I201" s="139"/>
      <c r="K201" s="138"/>
      <c r="L201" s="16"/>
      <c r="M201" s="16"/>
      <c r="N201" s="16"/>
      <c r="O201" s="16"/>
      <c r="P201" s="139"/>
      <c r="Q201" s="20"/>
      <c r="R201" s="138">
        <v>0</v>
      </c>
      <c r="S201" s="16">
        <v>0</v>
      </c>
      <c r="T201" s="16">
        <v>0</v>
      </c>
      <c r="U201" s="16">
        <v>0</v>
      </c>
      <c r="V201" s="16">
        <v>0</v>
      </c>
      <c r="W201" s="139">
        <v>0</v>
      </c>
      <c r="X201" s="143"/>
      <c r="Y201" s="138">
        <v>0</v>
      </c>
      <c r="Z201" s="16">
        <v>0</v>
      </c>
      <c r="AA201" s="16">
        <v>0</v>
      </c>
      <c r="AB201" s="16">
        <v>0</v>
      </c>
      <c r="AC201" s="16">
        <v>0</v>
      </c>
      <c r="AD201" s="139">
        <v>0</v>
      </c>
      <c r="AE201" s="144"/>
      <c r="AF201" s="138">
        <v>290</v>
      </c>
      <c r="AG201" s="16">
        <v>290</v>
      </c>
      <c r="AH201" s="16">
        <v>290</v>
      </c>
      <c r="AI201" s="16">
        <v>290</v>
      </c>
      <c r="AJ201" s="16">
        <v>290</v>
      </c>
      <c r="AK201" s="139">
        <v>290</v>
      </c>
      <c r="AM201" s="138">
        <v>0</v>
      </c>
      <c r="AN201" s="16">
        <v>0</v>
      </c>
      <c r="AO201" s="16">
        <v>0</v>
      </c>
      <c r="AP201" s="16">
        <v>0</v>
      </c>
      <c r="AQ201" s="16">
        <v>0</v>
      </c>
      <c r="AR201" s="139">
        <v>0</v>
      </c>
      <c r="AT201" s="138">
        <v>0</v>
      </c>
      <c r="AU201" s="16">
        <v>0</v>
      </c>
      <c r="AV201" s="16">
        <v>0</v>
      </c>
      <c r="AW201" s="16">
        <v>0</v>
      </c>
      <c r="AX201" s="16">
        <v>0</v>
      </c>
      <c r="AY201" s="139">
        <v>0</v>
      </c>
      <c r="BA201" s="138">
        <v>0</v>
      </c>
      <c r="BB201" s="16">
        <v>0</v>
      </c>
      <c r="BC201" s="16">
        <v>0</v>
      </c>
      <c r="BD201" s="29">
        <v>0</v>
      </c>
      <c r="BE201" s="16">
        <v>0</v>
      </c>
      <c r="BF201" s="139">
        <v>0</v>
      </c>
    </row>
    <row r="202" spans="1:58" s="12" customFormat="1" ht="15" customHeight="1" x14ac:dyDescent="0.2">
      <c r="A202" s="24" t="s">
        <v>180</v>
      </c>
      <c r="B202" s="30" t="s">
        <v>418</v>
      </c>
      <c r="C202" s="151" t="s">
        <v>9</v>
      </c>
      <c r="D202" s="138">
        <v>0</v>
      </c>
      <c r="E202" s="16">
        <v>0</v>
      </c>
      <c r="F202" s="16">
        <v>0</v>
      </c>
      <c r="G202" s="16">
        <v>0</v>
      </c>
      <c r="H202" s="16">
        <v>0</v>
      </c>
      <c r="I202" s="139">
        <v>0</v>
      </c>
      <c r="K202" s="138">
        <v>30</v>
      </c>
      <c r="L202" s="16">
        <v>30</v>
      </c>
      <c r="M202" s="16">
        <v>30</v>
      </c>
      <c r="N202" s="16">
        <v>30</v>
      </c>
      <c r="O202" s="16">
        <v>30</v>
      </c>
      <c r="P202" s="139">
        <v>30</v>
      </c>
      <c r="Q202" s="20"/>
      <c r="R202" s="138">
        <v>0</v>
      </c>
      <c r="S202" s="16">
        <v>0</v>
      </c>
      <c r="T202" s="16">
        <v>0</v>
      </c>
      <c r="U202" s="16">
        <v>0</v>
      </c>
      <c r="V202" s="16">
        <v>0</v>
      </c>
      <c r="W202" s="139">
        <v>0</v>
      </c>
      <c r="X202" s="143"/>
      <c r="Y202" s="138">
        <v>0</v>
      </c>
      <c r="Z202" s="16">
        <v>0</v>
      </c>
      <c r="AA202" s="16">
        <v>0</v>
      </c>
      <c r="AB202" s="16">
        <v>0</v>
      </c>
      <c r="AC202" s="16">
        <v>0</v>
      </c>
      <c r="AD202" s="139">
        <v>0</v>
      </c>
      <c r="AE202" s="144"/>
      <c r="AF202" s="138">
        <v>0</v>
      </c>
      <c r="AG202" s="16">
        <v>0</v>
      </c>
      <c r="AH202" s="16">
        <v>0</v>
      </c>
      <c r="AI202" s="16">
        <v>0</v>
      </c>
      <c r="AJ202" s="16">
        <v>0</v>
      </c>
      <c r="AK202" s="139">
        <v>0</v>
      </c>
      <c r="AM202" s="138">
        <v>0</v>
      </c>
      <c r="AN202" s="16">
        <v>0</v>
      </c>
      <c r="AO202" s="16">
        <v>0</v>
      </c>
      <c r="AP202" s="16">
        <v>0</v>
      </c>
      <c r="AQ202" s="16">
        <v>0</v>
      </c>
      <c r="AR202" s="139">
        <v>0</v>
      </c>
      <c r="AT202" s="138">
        <v>0</v>
      </c>
      <c r="AU202" s="16">
        <v>0</v>
      </c>
      <c r="AV202" s="16">
        <v>0</v>
      </c>
      <c r="AW202" s="16">
        <v>0</v>
      </c>
      <c r="AX202" s="16">
        <v>0</v>
      </c>
      <c r="AY202" s="139">
        <v>0</v>
      </c>
      <c r="BA202" s="138">
        <v>0</v>
      </c>
      <c r="BB202" s="16">
        <v>0</v>
      </c>
      <c r="BC202" s="16">
        <v>0</v>
      </c>
      <c r="BD202" s="29">
        <v>0</v>
      </c>
      <c r="BE202" s="16">
        <v>0</v>
      </c>
      <c r="BF202" s="139">
        <v>0</v>
      </c>
    </row>
    <row r="203" spans="1:58" s="12" customFormat="1" ht="15" customHeight="1" x14ac:dyDescent="0.2">
      <c r="A203" s="41" t="s">
        <v>142</v>
      </c>
      <c r="B203" s="14" t="s">
        <v>306</v>
      </c>
      <c r="C203" s="178" t="s">
        <v>46</v>
      </c>
      <c r="D203" s="138">
        <v>0</v>
      </c>
      <c r="E203" s="16">
        <v>0</v>
      </c>
      <c r="F203" s="16">
        <v>0</v>
      </c>
      <c r="G203" s="16">
        <v>0</v>
      </c>
      <c r="H203" s="16">
        <v>0</v>
      </c>
      <c r="I203" s="139">
        <v>0</v>
      </c>
      <c r="K203" s="138">
        <v>0</v>
      </c>
      <c r="L203" s="16">
        <v>0</v>
      </c>
      <c r="M203" s="16">
        <v>0</v>
      </c>
      <c r="N203" s="16">
        <v>0</v>
      </c>
      <c r="O203" s="16">
        <v>0</v>
      </c>
      <c r="P203" s="139">
        <v>0</v>
      </c>
      <c r="Q203" s="20"/>
      <c r="R203" s="138">
        <v>520</v>
      </c>
      <c r="S203" s="16">
        <v>520</v>
      </c>
      <c r="T203" s="16">
        <v>520</v>
      </c>
      <c r="U203" s="16">
        <v>520</v>
      </c>
      <c r="V203" s="16">
        <v>520</v>
      </c>
      <c r="W203" s="139">
        <v>520</v>
      </c>
      <c r="X203" s="143"/>
      <c r="Y203" s="138">
        <v>0</v>
      </c>
      <c r="Z203" s="16">
        <v>0</v>
      </c>
      <c r="AA203" s="16">
        <v>0</v>
      </c>
      <c r="AB203" s="16">
        <v>0</v>
      </c>
      <c r="AC203" s="16">
        <v>0</v>
      </c>
      <c r="AD203" s="139">
        <v>0</v>
      </c>
      <c r="AE203" s="144"/>
      <c r="AF203" s="138"/>
      <c r="AG203" s="16"/>
      <c r="AH203" s="16"/>
      <c r="AI203" s="16"/>
      <c r="AJ203" s="16"/>
      <c r="AK203" s="139"/>
      <c r="AM203" s="138">
        <v>0</v>
      </c>
      <c r="AN203" s="16">
        <v>0</v>
      </c>
      <c r="AO203" s="16">
        <v>0</v>
      </c>
      <c r="AP203" s="16">
        <v>0</v>
      </c>
      <c r="AQ203" s="16">
        <v>0</v>
      </c>
      <c r="AR203" s="139">
        <v>0</v>
      </c>
      <c r="AT203" s="138">
        <v>0</v>
      </c>
      <c r="AU203" s="16">
        <v>0</v>
      </c>
      <c r="AV203" s="16">
        <v>0</v>
      </c>
      <c r="AW203" s="16">
        <v>0</v>
      </c>
      <c r="AX203" s="16">
        <v>0</v>
      </c>
      <c r="AY203" s="139">
        <v>0</v>
      </c>
      <c r="BA203" s="138">
        <v>0</v>
      </c>
      <c r="BB203" s="16">
        <v>0</v>
      </c>
      <c r="BC203" s="16">
        <v>0</v>
      </c>
      <c r="BD203" s="29">
        <v>0</v>
      </c>
      <c r="BE203" s="16">
        <v>0</v>
      </c>
      <c r="BF203" s="139">
        <v>0</v>
      </c>
    </row>
    <row r="204" spans="1:58" s="12" customFormat="1" ht="15" customHeight="1" x14ac:dyDescent="0.2">
      <c r="A204" s="41" t="s">
        <v>181</v>
      </c>
      <c r="B204" s="30" t="s">
        <v>419</v>
      </c>
      <c r="C204" s="178" t="s">
        <v>272</v>
      </c>
      <c r="D204" s="138">
        <v>0</v>
      </c>
      <c r="E204" s="16">
        <v>0</v>
      </c>
      <c r="F204" s="16">
        <v>0</v>
      </c>
      <c r="G204" s="16">
        <v>0</v>
      </c>
      <c r="H204" s="16">
        <v>0</v>
      </c>
      <c r="I204" s="139">
        <v>0</v>
      </c>
      <c r="K204" s="138">
        <v>0</v>
      </c>
      <c r="L204" s="16">
        <v>0</v>
      </c>
      <c r="M204" s="16">
        <v>0</v>
      </c>
      <c r="N204" s="16">
        <v>0</v>
      </c>
      <c r="O204" s="16">
        <v>0</v>
      </c>
      <c r="P204" s="139">
        <v>0</v>
      </c>
      <c r="Q204" s="20"/>
      <c r="R204" s="138">
        <v>0</v>
      </c>
      <c r="S204" s="16">
        <v>0</v>
      </c>
      <c r="T204" s="16">
        <v>0</v>
      </c>
      <c r="U204" s="16">
        <v>0</v>
      </c>
      <c r="V204" s="16">
        <v>0</v>
      </c>
      <c r="W204" s="139">
        <v>0</v>
      </c>
      <c r="X204" s="143"/>
      <c r="Y204" s="138">
        <v>0</v>
      </c>
      <c r="Z204" s="16">
        <v>0</v>
      </c>
      <c r="AA204" s="16">
        <v>0</v>
      </c>
      <c r="AB204" s="16">
        <v>0</v>
      </c>
      <c r="AC204" s="16">
        <v>0</v>
      </c>
      <c r="AD204" s="139">
        <v>0</v>
      </c>
      <c r="AE204" s="144"/>
      <c r="AF204" s="138"/>
      <c r="AG204" s="16"/>
      <c r="AH204" s="16"/>
      <c r="AI204" s="16"/>
      <c r="AJ204" s="16"/>
      <c r="AK204" s="139"/>
      <c r="AM204" s="138">
        <v>0</v>
      </c>
      <c r="AN204" s="16">
        <v>0</v>
      </c>
      <c r="AO204" s="16">
        <v>0</v>
      </c>
      <c r="AP204" s="16">
        <v>0</v>
      </c>
      <c r="AQ204" s="16">
        <v>0</v>
      </c>
      <c r="AR204" s="139">
        <v>0</v>
      </c>
      <c r="AT204" s="138">
        <v>0</v>
      </c>
      <c r="AU204" s="16">
        <v>0</v>
      </c>
      <c r="AV204" s="16">
        <v>0</v>
      </c>
      <c r="AW204" s="16">
        <v>130</v>
      </c>
      <c r="AX204" s="16">
        <v>130</v>
      </c>
      <c r="AY204" s="139">
        <v>130</v>
      </c>
      <c r="BA204" s="138">
        <v>0</v>
      </c>
      <c r="BB204" s="16">
        <v>0</v>
      </c>
      <c r="BC204" s="16">
        <v>0</v>
      </c>
      <c r="BD204" s="29">
        <v>0</v>
      </c>
      <c r="BE204" s="16">
        <v>0</v>
      </c>
      <c r="BF204" s="139">
        <v>0</v>
      </c>
    </row>
    <row r="205" spans="1:58" s="12" customFormat="1" ht="15" customHeight="1" x14ac:dyDescent="0.2">
      <c r="A205" s="46" t="s">
        <v>307</v>
      </c>
      <c r="B205" s="14" t="s">
        <v>420</v>
      </c>
      <c r="C205" s="184" t="s">
        <v>10</v>
      </c>
      <c r="D205" s="138">
        <v>0</v>
      </c>
      <c r="E205" s="16">
        <v>0</v>
      </c>
      <c r="F205" s="16">
        <v>0</v>
      </c>
      <c r="G205" s="16">
        <v>0</v>
      </c>
      <c r="H205" s="16">
        <v>0</v>
      </c>
      <c r="I205" s="139">
        <v>0</v>
      </c>
      <c r="K205" s="138">
        <v>0</v>
      </c>
      <c r="L205" s="16">
        <v>0</v>
      </c>
      <c r="M205" s="16">
        <v>0</v>
      </c>
      <c r="N205" s="16">
        <v>0</v>
      </c>
      <c r="O205" s="16">
        <v>0</v>
      </c>
      <c r="P205" s="139">
        <v>0</v>
      </c>
      <c r="Q205" s="20"/>
      <c r="R205" s="138">
        <v>300</v>
      </c>
      <c r="S205" s="16">
        <v>300</v>
      </c>
      <c r="T205" s="16">
        <v>300</v>
      </c>
      <c r="U205" s="16">
        <v>300</v>
      </c>
      <c r="V205" s="16">
        <v>300</v>
      </c>
      <c r="W205" s="139">
        <v>300</v>
      </c>
      <c r="X205" s="143"/>
      <c r="Y205" s="138">
        <v>0</v>
      </c>
      <c r="Z205" s="16">
        <v>0</v>
      </c>
      <c r="AA205" s="16">
        <v>0</v>
      </c>
      <c r="AB205" s="16">
        <v>0</v>
      </c>
      <c r="AC205" s="16">
        <v>0</v>
      </c>
      <c r="AD205" s="139">
        <v>0</v>
      </c>
      <c r="AE205" s="144"/>
      <c r="AF205" s="138">
        <v>0</v>
      </c>
      <c r="AG205" s="16">
        <v>0</v>
      </c>
      <c r="AH205" s="16">
        <v>0</v>
      </c>
      <c r="AI205" s="16">
        <v>0</v>
      </c>
      <c r="AJ205" s="16">
        <v>0</v>
      </c>
      <c r="AK205" s="139">
        <v>0</v>
      </c>
      <c r="AM205" s="138">
        <v>0</v>
      </c>
      <c r="AN205" s="16">
        <v>0</v>
      </c>
      <c r="AO205" s="16">
        <v>0</v>
      </c>
      <c r="AP205" s="16">
        <v>0</v>
      </c>
      <c r="AQ205" s="16">
        <v>0</v>
      </c>
      <c r="AR205" s="139">
        <v>0</v>
      </c>
      <c r="AT205" s="138">
        <v>0</v>
      </c>
      <c r="AU205" s="16">
        <v>0</v>
      </c>
      <c r="AV205" s="16">
        <v>0</v>
      </c>
      <c r="AW205" s="16">
        <v>0</v>
      </c>
      <c r="AX205" s="16">
        <v>0</v>
      </c>
      <c r="AY205" s="139">
        <v>0</v>
      </c>
      <c r="AZ205" s="39">
        <v>0</v>
      </c>
      <c r="BA205" s="138">
        <v>0</v>
      </c>
      <c r="BB205" s="16">
        <v>0</v>
      </c>
      <c r="BC205" s="16">
        <v>0</v>
      </c>
      <c r="BD205" s="29">
        <v>0</v>
      </c>
      <c r="BE205" s="16">
        <v>0</v>
      </c>
      <c r="BF205" s="139">
        <v>0</v>
      </c>
    </row>
    <row r="206" spans="1:58" s="12" customFormat="1" ht="15" customHeight="1" x14ac:dyDescent="0.2">
      <c r="A206" s="21" t="s">
        <v>143</v>
      </c>
      <c r="B206" s="14" t="s">
        <v>421</v>
      </c>
      <c r="C206" s="184" t="s">
        <v>182</v>
      </c>
      <c r="D206" s="138">
        <v>0</v>
      </c>
      <c r="E206" s="16">
        <v>0</v>
      </c>
      <c r="F206" s="16">
        <v>0</v>
      </c>
      <c r="G206" s="16">
        <v>0</v>
      </c>
      <c r="H206" s="16">
        <v>0</v>
      </c>
      <c r="I206" s="139">
        <v>0</v>
      </c>
      <c r="K206" s="138">
        <v>0</v>
      </c>
      <c r="L206" s="16">
        <v>0</v>
      </c>
      <c r="M206" s="16">
        <v>0</v>
      </c>
      <c r="N206" s="16">
        <v>0</v>
      </c>
      <c r="O206" s="16">
        <v>0</v>
      </c>
      <c r="P206" s="139">
        <v>0</v>
      </c>
      <c r="Q206" s="20"/>
      <c r="R206" s="138">
        <v>280</v>
      </c>
      <c r="S206" s="16">
        <v>280</v>
      </c>
      <c r="T206" s="16">
        <v>280</v>
      </c>
      <c r="U206" s="16">
        <v>280</v>
      </c>
      <c r="V206" s="16">
        <v>280</v>
      </c>
      <c r="W206" s="139">
        <v>280</v>
      </c>
      <c r="X206" s="143"/>
      <c r="Y206" s="138">
        <v>0</v>
      </c>
      <c r="Z206" s="16">
        <v>0</v>
      </c>
      <c r="AA206" s="16">
        <v>0</v>
      </c>
      <c r="AB206" s="16">
        <v>0</v>
      </c>
      <c r="AC206" s="16">
        <v>0</v>
      </c>
      <c r="AD206" s="139">
        <v>0</v>
      </c>
      <c r="AE206" s="144"/>
      <c r="AF206" s="138">
        <v>0</v>
      </c>
      <c r="AG206" s="16">
        <v>0</v>
      </c>
      <c r="AH206" s="16">
        <v>0</v>
      </c>
      <c r="AI206" s="16">
        <v>0</v>
      </c>
      <c r="AJ206" s="16">
        <v>0</v>
      </c>
      <c r="AK206" s="139">
        <v>0</v>
      </c>
      <c r="AM206" s="138">
        <v>0</v>
      </c>
      <c r="AN206" s="16">
        <v>0</v>
      </c>
      <c r="AO206" s="16">
        <v>0</v>
      </c>
      <c r="AP206" s="16">
        <v>0</v>
      </c>
      <c r="AQ206" s="16">
        <v>0</v>
      </c>
      <c r="AR206" s="139">
        <v>0</v>
      </c>
      <c r="AT206" s="138">
        <v>0</v>
      </c>
      <c r="AU206" s="16">
        <v>0</v>
      </c>
      <c r="AV206" s="16">
        <v>0</v>
      </c>
      <c r="AW206" s="16">
        <v>0</v>
      </c>
      <c r="AX206" s="16">
        <v>0</v>
      </c>
      <c r="AY206" s="139">
        <v>0</v>
      </c>
      <c r="BA206" s="138">
        <v>0</v>
      </c>
      <c r="BB206" s="16">
        <v>0</v>
      </c>
      <c r="BC206" s="16">
        <v>0</v>
      </c>
      <c r="BD206" s="29">
        <v>0</v>
      </c>
      <c r="BE206" s="16">
        <v>0</v>
      </c>
      <c r="BF206" s="139">
        <v>0</v>
      </c>
    </row>
    <row r="207" spans="1:58" s="12" customFormat="1" ht="15" customHeight="1" x14ac:dyDescent="0.2">
      <c r="A207" s="21" t="s">
        <v>308</v>
      </c>
      <c r="B207" s="15" t="s">
        <v>422</v>
      </c>
      <c r="C207" s="184" t="s">
        <v>182</v>
      </c>
      <c r="D207" s="138">
        <v>0</v>
      </c>
      <c r="E207" s="16">
        <v>0</v>
      </c>
      <c r="F207" s="16">
        <v>0</v>
      </c>
      <c r="G207" s="16">
        <v>0</v>
      </c>
      <c r="H207" s="16">
        <v>0</v>
      </c>
      <c r="I207" s="139">
        <v>0</v>
      </c>
      <c r="K207" s="138">
        <v>0</v>
      </c>
      <c r="L207" s="16">
        <v>0</v>
      </c>
      <c r="M207" s="16">
        <v>0</v>
      </c>
      <c r="N207" s="16">
        <v>0</v>
      </c>
      <c r="O207" s="16">
        <v>0</v>
      </c>
      <c r="P207" s="139">
        <v>0</v>
      </c>
      <c r="Q207" s="20"/>
      <c r="R207" s="138">
        <v>280</v>
      </c>
      <c r="S207" s="16">
        <v>280</v>
      </c>
      <c r="T207" s="16">
        <v>280</v>
      </c>
      <c r="U207" s="16">
        <v>280</v>
      </c>
      <c r="V207" s="16">
        <v>280</v>
      </c>
      <c r="W207" s="139">
        <v>280</v>
      </c>
      <c r="X207" s="143"/>
      <c r="Y207" s="138">
        <v>0</v>
      </c>
      <c r="Z207" s="16">
        <v>0</v>
      </c>
      <c r="AA207" s="16">
        <v>0</v>
      </c>
      <c r="AB207" s="16">
        <v>0</v>
      </c>
      <c r="AC207" s="16">
        <v>0</v>
      </c>
      <c r="AD207" s="139">
        <v>0</v>
      </c>
      <c r="AE207" s="144"/>
      <c r="AF207" s="138">
        <v>0</v>
      </c>
      <c r="AG207" s="16">
        <v>0</v>
      </c>
      <c r="AH207" s="16">
        <v>0</v>
      </c>
      <c r="AI207" s="16">
        <v>0</v>
      </c>
      <c r="AJ207" s="16">
        <v>0</v>
      </c>
      <c r="AK207" s="139">
        <v>0</v>
      </c>
      <c r="AM207" s="138">
        <v>0</v>
      </c>
      <c r="AN207" s="16">
        <v>0</v>
      </c>
      <c r="AO207" s="16">
        <v>0</v>
      </c>
      <c r="AP207" s="16">
        <v>0</v>
      </c>
      <c r="AQ207" s="16">
        <v>0</v>
      </c>
      <c r="AR207" s="139">
        <v>0</v>
      </c>
      <c r="AT207" s="138">
        <v>0</v>
      </c>
      <c r="AU207" s="16">
        <v>0</v>
      </c>
      <c r="AV207" s="16">
        <v>0</v>
      </c>
      <c r="AW207" s="16">
        <v>0</v>
      </c>
      <c r="AX207" s="16">
        <v>0</v>
      </c>
      <c r="AY207" s="139">
        <v>0</v>
      </c>
      <c r="BA207" s="138">
        <v>0</v>
      </c>
      <c r="BB207" s="16">
        <v>0</v>
      </c>
      <c r="BC207" s="16">
        <v>0</v>
      </c>
      <c r="BD207" s="29">
        <v>0</v>
      </c>
      <c r="BE207" s="16">
        <v>0</v>
      </c>
      <c r="BF207" s="139">
        <v>0</v>
      </c>
    </row>
    <row r="208" spans="1:58" s="12" customFormat="1" ht="15" customHeight="1" x14ac:dyDescent="0.2">
      <c r="A208" s="150" t="s">
        <v>120</v>
      </c>
      <c r="B208" s="185" t="s">
        <v>361</v>
      </c>
      <c r="C208" s="164" t="s">
        <v>9</v>
      </c>
      <c r="D208" s="167">
        <v>0</v>
      </c>
      <c r="E208" s="34">
        <v>0</v>
      </c>
      <c r="F208" s="34">
        <v>0</v>
      </c>
      <c r="G208" s="34">
        <v>0</v>
      </c>
      <c r="H208" s="34">
        <v>0</v>
      </c>
      <c r="I208" s="168">
        <v>0</v>
      </c>
      <c r="K208" s="167">
        <v>0</v>
      </c>
      <c r="L208" s="34">
        <v>0</v>
      </c>
      <c r="M208" s="34">
        <v>0</v>
      </c>
      <c r="N208" s="34">
        <v>0</v>
      </c>
      <c r="O208" s="34">
        <v>0</v>
      </c>
      <c r="P208" s="168">
        <v>0</v>
      </c>
      <c r="Q208" s="20"/>
      <c r="R208" s="167">
        <v>0</v>
      </c>
      <c r="S208" s="34">
        <v>0</v>
      </c>
      <c r="T208" s="34">
        <v>0</v>
      </c>
      <c r="U208" s="34">
        <v>0</v>
      </c>
      <c r="V208" s="34">
        <v>0</v>
      </c>
      <c r="W208" s="168">
        <v>0</v>
      </c>
      <c r="X208" s="143"/>
      <c r="Y208" s="167">
        <v>550</v>
      </c>
      <c r="Z208" s="34">
        <v>550</v>
      </c>
      <c r="AA208" s="34">
        <v>550</v>
      </c>
      <c r="AB208" s="34">
        <v>550</v>
      </c>
      <c r="AC208" s="34">
        <v>550</v>
      </c>
      <c r="AD208" s="168">
        <v>550</v>
      </c>
      <c r="AE208" s="172"/>
      <c r="AF208" s="167"/>
      <c r="AG208" s="34"/>
      <c r="AH208" s="34"/>
      <c r="AI208" s="34"/>
      <c r="AJ208" s="34"/>
      <c r="AK208" s="168"/>
      <c r="AM208" s="167">
        <v>0</v>
      </c>
      <c r="AN208" s="34">
        <v>0</v>
      </c>
      <c r="AO208" s="34">
        <v>0</v>
      </c>
      <c r="AP208" s="34">
        <v>0</v>
      </c>
      <c r="AQ208" s="34">
        <v>0</v>
      </c>
      <c r="AR208" s="168">
        <v>0</v>
      </c>
      <c r="AT208" s="167">
        <v>0</v>
      </c>
      <c r="AU208" s="34">
        <v>0</v>
      </c>
      <c r="AV208" s="34">
        <v>0</v>
      </c>
      <c r="AW208" s="34">
        <v>0</v>
      </c>
      <c r="AX208" s="34">
        <v>0</v>
      </c>
      <c r="AY208" s="168">
        <v>0</v>
      </c>
      <c r="BA208" s="167">
        <v>0</v>
      </c>
      <c r="BB208" s="34">
        <v>0</v>
      </c>
      <c r="BC208" s="34">
        <v>0</v>
      </c>
      <c r="BD208" s="45">
        <v>0</v>
      </c>
      <c r="BE208" s="34">
        <v>0</v>
      </c>
      <c r="BF208" s="168">
        <v>0</v>
      </c>
    </row>
    <row r="209" spans="1:58" s="12" customFormat="1" ht="15" customHeight="1" x14ac:dyDescent="0.2">
      <c r="A209" s="59" t="s">
        <v>183</v>
      </c>
      <c r="B209" s="15"/>
      <c r="C209" s="40"/>
      <c r="D209" s="39"/>
      <c r="E209" s="39"/>
      <c r="F209" s="39"/>
      <c r="G209" s="39"/>
      <c r="H209" s="39"/>
      <c r="I209" s="39"/>
      <c r="J209" s="134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135"/>
      <c r="Y209" s="39"/>
      <c r="Z209" s="39"/>
      <c r="AA209" s="39"/>
      <c r="AB209" s="39"/>
      <c r="AC209" s="39"/>
      <c r="AD209" s="39"/>
      <c r="AE209" s="136"/>
      <c r="AF209" s="60"/>
      <c r="AG209" s="39"/>
      <c r="AH209" s="39"/>
      <c r="AI209" s="39"/>
      <c r="AJ209" s="39"/>
      <c r="AK209" s="39"/>
      <c r="AL209" s="134"/>
      <c r="AM209" s="39"/>
      <c r="AN209" s="39"/>
      <c r="AO209" s="39"/>
      <c r="AP209" s="39"/>
      <c r="AQ209" s="39"/>
      <c r="AR209" s="39"/>
      <c r="AS209" s="134"/>
      <c r="AT209" s="39"/>
      <c r="AU209" s="39"/>
      <c r="AV209" s="39"/>
      <c r="AW209" s="39"/>
      <c r="AX209" s="39"/>
      <c r="AY209" s="39"/>
      <c r="AZ209" s="134"/>
      <c r="BA209" s="39"/>
      <c r="BB209" s="39"/>
      <c r="BC209" s="39"/>
      <c r="BD209" s="39"/>
      <c r="BE209" s="39"/>
      <c r="BF209" s="39"/>
    </row>
    <row r="210" spans="1:58" s="12" customFormat="1" ht="15" customHeight="1" x14ac:dyDescent="0.2">
      <c r="A210" s="186" t="s">
        <v>184</v>
      </c>
      <c r="B210" s="18" t="s">
        <v>185</v>
      </c>
      <c r="C210" s="176" t="s">
        <v>10</v>
      </c>
      <c r="D210" s="148">
        <v>0</v>
      </c>
      <c r="E210" s="19">
        <v>0</v>
      </c>
      <c r="F210" s="19">
        <v>0</v>
      </c>
      <c r="G210" s="19">
        <v>0</v>
      </c>
      <c r="H210" s="19">
        <v>0</v>
      </c>
      <c r="I210" s="149">
        <v>0</v>
      </c>
      <c r="K210" s="148">
        <v>0</v>
      </c>
      <c r="L210" s="19">
        <v>0</v>
      </c>
      <c r="M210" s="19">
        <v>0</v>
      </c>
      <c r="N210" s="19">
        <v>0</v>
      </c>
      <c r="O210" s="19">
        <v>0</v>
      </c>
      <c r="P210" s="149">
        <v>0</v>
      </c>
      <c r="Q210" s="20"/>
      <c r="R210" s="148">
        <v>0</v>
      </c>
      <c r="S210" s="19">
        <v>0</v>
      </c>
      <c r="T210" s="19">
        <v>0</v>
      </c>
      <c r="U210" s="19">
        <v>0</v>
      </c>
      <c r="V210" s="19">
        <v>0</v>
      </c>
      <c r="W210" s="149">
        <v>0</v>
      </c>
      <c r="X210" s="143"/>
      <c r="Y210" s="148">
        <v>0</v>
      </c>
      <c r="Z210" s="19">
        <v>0</v>
      </c>
      <c r="AA210" s="19">
        <v>0</v>
      </c>
      <c r="AB210" s="19">
        <v>0</v>
      </c>
      <c r="AC210" s="19">
        <v>0</v>
      </c>
      <c r="AD210" s="149">
        <v>0</v>
      </c>
      <c r="AE210" s="144"/>
      <c r="AF210" s="148">
        <v>0</v>
      </c>
      <c r="AG210" s="19">
        <v>0</v>
      </c>
      <c r="AH210" s="19">
        <v>0</v>
      </c>
      <c r="AI210" s="19">
        <v>0</v>
      </c>
      <c r="AJ210" s="19">
        <v>0</v>
      </c>
      <c r="AK210" s="149">
        <v>0</v>
      </c>
      <c r="AM210" s="148">
        <v>375</v>
      </c>
      <c r="AN210" s="19">
        <v>375</v>
      </c>
      <c r="AO210" s="19">
        <v>375</v>
      </c>
      <c r="AP210" s="19">
        <v>0</v>
      </c>
      <c r="AQ210" s="19">
        <v>0</v>
      </c>
      <c r="AR210" s="149">
        <v>0</v>
      </c>
      <c r="AT210" s="148">
        <v>0</v>
      </c>
      <c r="AU210" s="19">
        <v>0</v>
      </c>
      <c r="AV210" s="19">
        <v>0</v>
      </c>
      <c r="AW210" s="19">
        <v>0</v>
      </c>
      <c r="AX210" s="19">
        <v>0</v>
      </c>
      <c r="AY210" s="149">
        <v>0</v>
      </c>
      <c r="BA210" s="148">
        <v>0</v>
      </c>
      <c r="BB210" s="19">
        <v>0</v>
      </c>
      <c r="BC210" s="19">
        <v>0</v>
      </c>
      <c r="BD210" s="180">
        <v>0</v>
      </c>
      <c r="BE210" s="19">
        <v>0</v>
      </c>
      <c r="BF210" s="149">
        <v>0</v>
      </c>
    </row>
    <row r="211" spans="1:58" s="12" customFormat="1" ht="15" customHeight="1" x14ac:dyDescent="0.2">
      <c r="A211" s="26" t="s">
        <v>186</v>
      </c>
      <c r="B211" s="14" t="s">
        <v>187</v>
      </c>
      <c r="C211" s="151" t="s">
        <v>10</v>
      </c>
      <c r="D211" s="138">
        <v>0</v>
      </c>
      <c r="E211" s="16">
        <v>0</v>
      </c>
      <c r="F211" s="16">
        <v>0</v>
      </c>
      <c r="G211" s="16">
        <v>0</v>
      </c>
      <c r="H211" s="16">
        <v>0</v>
      </c>
      <c r="I211" s="139">
        <v>0</v>
      </c>
      <c r="K211" s="138">
        <v>0</v>
      </c>
      <c r="L211" s="16">
        <v>0</v>
      </c>
      <c r="M211" s="16">
        <v>0</v>
      </c>
      <c r="N211" s="16">
        <v>0</v>
      </c>
      <c r="O211" s="16">
        <v>0</v>
      </c>
      <c r="P211" s="139">
        <v>0</v>
      </c>
      <c r="Q211" s="20"/>
      <c r="R211" s="138">
        <v>0</v>
      </c>
      <c r="S211" s="16">
        <v>0</v>
      </c>
      <c r="T211" s="16">
        <v>0</v>
      </c>
      <c r="U211" s="16">
        <v>0</v>
      </c>
      <c r="V211" s="16">
        <v>0</v>
      </c>
      <c r="W211" s="139">
        <v>0</v>
      </c>
      <c r="X211" s="143"/>
      <c r="Y211" s="138">
        <v>0</v>
      </c>
      <c r="Z211" s="16">
        <v>0</v>
      </c>
      <c r="AA211" s="16">
        <v>0</v>
      </c>
      <c r="AB211" s="16">
        <v>0</v>
      </c>
      <c r="AC211" s="16">
        <v>0</v>
      </c>
      <c r="AD211" s="139">
        <v>0</v>
      </c>
      <c r="AE211" s="144"/>
      <c r="AF211" s="138">
        <v>0</v>
      </c>
      <c r="AG211" s="16">
        <v>0</v>
      </c>
      <c r="AH211" s="16">
        <v>0</v>
      </c>
      <c r="AI211" s="16">
        <v>0</v>
      </c>
      <c r="AJ211" s="16">
        <v>0</v>
      </c>
      <c r="AK211" s="139">
        <v>0</v>
      </c>
      <c r="AM211" s="138">
        <v>350</v>
      </c>
      <c r="AN211" s="16">
        <v>350</v>
      </c>
      <c r="AO211" s="16">
        <v>350</v>
      </c>
      <c r="AP211" s="16">
        <v>0</v>
      </c>
      <c r="AQ211" s="16">
        <v>0</v>
      </c>
      <c r="AR211" s="139">
        <v>0</v>
      </c>
      <c r="AT211" s="138">
        <v>0</v>
      </c>
      <c r="AU211" s="16">
        <v>0</v>
      </c>
      <c r="AV211" s="16">
        <v>0</v>
      </c>
      <c r="AW211" s="16">
        <v>0</v>
      </c>
      <c r="AX211" s="16">
        <v>0</v>
      </c>
      <c r="AY211" s="139">
        <v>0</v>
      </c>
      <c r="BA211" s="138">
        <v>0</v>
      </c>
      <c r="BB211" s="16">
        <v>0</v>
      </c>
      <c r="BC211" s="16">
        <v>0</v>
      </c>
      <c r="BD211" s="29">
        <v>0</v>
      </c>
      <c r="BE211" s="16">
        <v>0</v>
      </c>
      <c r="BF211" s="139">
        <v>0</v>
      </c>
    </row>
    <row r="212" spans="1:58" s="12" customFormat="1" ht="15" customHeight="1" x14ac:dyDescent="0.2">
      <c r="A212" s="26" t="s">
        <v>188</v>
      </c>
      <c r="B212" s="14" t="s">
        <v>189</v>
      </c>
      <c r="C212" s="151" t="s">
        <v>10</v>
      </c>
      <c r="D212" s="138">
        <v>0</v>
      </c>
      <c r="E212" s="16">
        <v>0</v>
      </c>
      <c r="F212" s="16">
        <v>0</v>
      </c>
      <c r="G212" s="16">
        <v>0</v>
      </c>
      <c r="H212" s="16">
        <v>0</v>
      </c>
      <c r="I212" s="139">
        <v>0</v>
      </c>
      <c r="K212" s="138">
        <v>0</v>
      </c>
      <c r="L212" s="16">
        <v>0</v>
      </c>
      <c r="M212" s="16">
        <v>0</v>
      </c>
      <c r="N212" s="16">
        <v>0</v>
      </c>
      <c r="O212" s="16">
        <v>0</v>
      </c>
      <c r="P212" s="139">
        <v>0</v>
      </c>
      <c r="Q212" s="20"/>
      <c r="R212" s="138">
        <v>0</v>
      </c>
      <c r="S212" s="16">
        <v>0</v>
      </c>
      <c r="T212" s="16">
        <v>0</v>
      </c>
      <c r="U212" s="16">
        <v>0</v>
      </c>
      <c r="V212" s="16">
        <v>0</v>
      </c>
      <c r="W212" s="139">
        <v>0</v>
      </c>
      <c r="X212" s="143"/>
      <c r="Y212" s="138">
        <v>0</v>
      </c>
      <c r="Z212" s="16">
        <v>0</v>
      </c>
      <c r="AA212" s="16">
        <v>0</v>
      </c>
      <c r="AB212" s="16">
        <v>0</v>
      </c>
      <c r="AC212" s="16">
        <v>0</v>
      </c>
      <c r="AD212" s="139">
        <v>0</v>
      </c>
      <c r="AE212" s="144"/>
      <c r="AF212" s="138">
        <v>0</v>
      </c>
      <c r="AG212" s="16">
        <v>0</v>
      </c>
      <c r="AH212" s="16">
        <v>0</v>
      </c>
      <c r="AI212" s="16">
        <v>0</v>
      </c>
      <c r="AJ212" s="16">
        <v>0</v>
      </c>
      <c r="AK212" s="139">
        <v>0</v>
      </c>
      <c r="AM212" s="138">
        <v>425</v>
      </c>
      <c r="AN212" s="16">
        <v>425</v>
      </c>
      <c r="AO212" s="16">
        <v>425</v>
      </c>
      <c r="AP212" s="16">
        <v>0</v>
      </c>
      <c r="AQ212" s="16">
        <v>0</v>
      </c>
      <c r="AR212" s="139">
        <v>0</v>
      </c>
      <c r="AT212" s="138">
        <v>0</v>
      </c>
      <c r="AU212" s="16">
        <v>0</v>
      </c>
      <c r="AV212" s="16">
        <v>0</v>
      </c>
      <c r="AW212" s="16">
        <v>0</v>
      </c>
      <c r="AX212" s="16">
        <v>0</v>
      </c>
      <c r="AY212" s="139">
        <v>0</v>
      </c>
      <c r="BA212" s="138">
        <v>0</v>
      </c>
      <c r="BB212" s="16">
        <v>0</v>
      </c>
      <c r="BC212" s="16">
        <v>0</v>
      </c>
      <c r="BD212" s="29">
        <v>0</v>
      </c>
      <c r="BE212" s="16">
        <v>0</v>
      </c>
      <c r="BF212" s="139">
        <v>0</v>
      </c>
    </row>
    <row r="213" spans="1:58" s="12" customFormat="1" ht="15" customHeight="1" x14ac:dyDescent="0.2">
      <c r="A213" s="26" t="s">
        <v>190</v>
      </c>
      <c r="B213" s="14" t="s">
        <v>191</v>
      </c>
      <c r="C213" s="151" t="s">
        <v>10</v>
      </c>
      <c r="D213" s="138">
        <v>0</v>
      </c>
      <c r="E213" s="16">
        <v>0</v>
      </c>
      <c r="F213" s="16">
        <v>0</v>
      </c>
      <c r="G213" s="16">
        <v>0</v>
      </c>
      <c r="H213" s="16">
        <v>0</v>
      </c>
      <c r="I213" s="139">
        <v>0</v>
      </c>
      <c r="K213" s="138">
        <v>0</v>
      </c>
      <c r="L213" s="16">
        <v>0</v>
      </c>
      <c r="M213" s="16">
        <v>0</v>
      </c>
      <c r="N213" s="16">
        <v>0</v>
      </c>
      <c r="O213" s="16">
        <v>0</v>
      </c>
      <c r="P213" s="139">
        <v>0</v>
      </c>
      <c r="Q213" s="20"/>
      <c r="R213" s="138">
        <v>0</v>
      </c>
      <c r="S213" s="16">
        <v>0</v>
      </c>
      <c r="T213" s="16">
        <v>0</v>
      </c>
      <c r="U213" s="16">
        <v>0</v>
      </c>
      <c r="V213" s="16">
        <v>0</v>
      </c>
      <c r="W213" s="139">
        <v>0</v>
      </c>
      <c r="X213" s="143"/>
      <c r="Y213" s="138">
        <v>0</v>
      </c>
      <c r="Z213" s="16">
        <v>0</v>
      </c>
      <c r="AA213" s="16">
        <v>0</v>
      </c>
      <c r="AB213" s="16">
        <v>0</v>
      </c>
      <c r="AC213" s="16">
        <v>0</v>
      </c>
      <c r="AD213" s="139">
        <v>0</v>
      </c>
      <c r="AE213" s="144"/>
      <c r="AF213" s="138">
        <v>0</v>
      </c>
      <c r="AG213" s="16">
        <v>0</v>
      </c>
      <c r="AH213" s="16">
        <v>0</v>
      </c>
      <c r="AI213" s="16">
        <v>0</v>
      </c>
      <c r="AJ213" s="16">
        <v>0</v>
      </c>
      <c r="AK213" s="139">
        <v>0</v>
      </c>
      <c r="AM213" s="138">
        <v>350</v>
      </c>
      <c r="AN213" s="16">
        <v>350</v>
      </c>
      <c r="AO213" s="16">
        <v>350</v>
      </c>
      <c r="AP213" s="16">
        <v>0</v>
      </c>
      <c r="AQ213" s="16">
        <v>0</v>
      </c>
      <c r="AR213" s="139">
        <v>0</v>
      </c>
      <c r="AT213" s="138">
        <v>0</v>
      </c>
      <c r="AU213" s="16">
        <v>0</v>
      </c>
      <c r="AV213" s="16">
        <v>0</v>
      </c>
      <c r="AW213" s="16">
        <v>0</v>
      </c>
      <c r="AX213" s="16">
        <v>0</v>
      </c>
      <c r="AY213" s="139">
        <v>0</v>
      </c>
      <c r="BA213" s="138">
        <v>0</v>
      </c>
      <c r="BB213" s="16">
        <v>0</v>
      </c>
      <c r="BC213" s="16">
        <v>0</v>
      </c>
      <c r="BD213" s="29">
        <v>0</v>
      </c>
      <c r="BE213" s="16">
        <v>0</v>
      </c>
      <c r="BF213" s="139">
        <v>0</v>
      </c>
    </row>
    <row r="214" spans="1:58" s="12" customFormat="1" ht="15" customHeight="1" x14ac:dyDescent="0.2">
      <c r="A214" s="26" t="s">
        <v>192</v>
      </c>
      <c r="B214" s="14" t="s">
        <v>193</v>
      </c>
      <c r="C214" s="151" t="s">
        <v>10</v>
      </c>
      <c r="D214" s="138">
        <v>0</v>
      </c>
      <c r="E214" s="16">
        <v>0</v>
      </c>
      <c r="F214" s="16">
        <v>0</v>
      </c>
      <c r="G214" s="16">
        <v>0</v>
      </c>
      <c r="H214" s="16">
        <v>0</v>
      </c>
      <c r="I214" s="139">
        <v>0</v>
      </c>
      <c r="K214" s="138">
        <v>0</v>
      </c>
      <c r="L214" s="16">
        <v>0</v>
      </c>
      <c r="M214" s="16">
        <v>0</v>
      </c>
      <c r="N214" s="16">
        <v>0</v>
      </c>
      <c r="O214" s="16">
        <v>0</v>
      </c>
      <c r="P214" s="139">
        <v>0</v>
      </c>
      <c r="Q214" s="20"/>
      <c r="R214" s="138">
        <v>0</v>
      </c>
      <c r="S214" s="16">
        <v>0</v>
      </c>
      <c r="T214" s="16">
        <v>0</v>
      </c>
      <c r="U214" s="16">
        <v>0</v>
      </c>
      <c r="V214" s="16">
        <v>0</v>
      </c>
      <c r="W214" s="139">
        <v>0</v>
      </c>
      <c r="X214" s="143"/>
      <c r="Y214" s="138">
        <v>0</v>
      </c>
      <c r="Z214" s="16">
        <v>0</v>
      </c>
      <c r="AA214" s="16">
        <v>0</v>
      </c>
      <c r="AB214" s="16">
        <v>0</v>
      </c>
      <c r="AC214" s="16">
        <v>0</v>
      </c>
      <c r="AD214" s="139">
        <v>0</v>
      </c>
      <c r="AE214" s="144"/>
      <c r="AF214" s="138">
        <v>0</v>
      </c>
      <c r="AG214" s="16">
        <v>0</v>
      </c>
      <c r="AH214" s="16">
        <v>0</v>
      </c>
      <c r="AI214" s="16">
        <v>0</v>
      </c>
      <c r="AJ214" s="16">
        <v>0</v>
      </c>
      <c r="AK214" s="139">
        <v>0</v>
      </c>
      <c r="AM214" s="138">
        <v>545</v>
      </c>
      <c r="AN214" s="16">
        <v>545</v>
      </c>
      <c r="AO214" s="16">
        <v>545</v>
      </c>
      <c r="AP214" s="16">
        <v>0</v>
      </c>
      <c r="AQ214" s="16">
        <v>0</v>
      </c>
      <c r="AR214" s="139">
        <v>0</v>
      </c>
      <c r="AT214" s="138">
        <v>0</v>
      </c>
      <c r="AU214" s="16">
        <v>0</v>
      </c>
      <c r="AV214" s="16">
        <v>0</v>
      </c>
      <c r="AW214" s="16">
        <v>0</v>
      </c>
      <c r="AX214" s="16">
        <v>0</v>
      </c>
      <c r="AY214" s="139">
        <v>0</v>
      </c>
      <c r="BA214" s="138">
        <v>0</v>
      </c>
      <c r="BB214" s="16">
        <v>0</v>
      </c>
      <c r="BC214" s="16">
        <v>0</v>
      </c>
      <c r="BD214" s="29">
        <v>0</v>
      </c>
      <c r="BE214" s="16">
        <v>0</v>
      </c>
      <c r="BF214" s="139">
        <v>0</v>
      </c>
    </row>
    <row r="215" spans="1:58" s="12" customFormat="1" ht="15" customHeight="1" x14ac:dyDescent="0.2">
      <c r="A215" s="26" t="s">
        <v>194</v>
      </c>
      <c r="B215" s="14" t="s">
        <v>195</v>
      </c>
      <c r="C215" s="151" t="s">
        <v>10</v>
      </c>
      <c r="D215" s="138">
        <v>0</v>
      </c>
      <c r="E215" s="16">
        <v>0</v>
      </c>
      <c r="F215" s="16">
        <v>0</v>
      </c>
      <c r="G215" s="16">
        <v>0</v>
      </c>
      <c r="H215" s="16">
        <v>0</v>
      </c>
      <c r="I215" s="139">
        <v>0</v>
      </c>
      <c r="K215" s="138">
        <v>0</v>
      </c>
      <c r="L215" s="16">
        <v>0</v>
      </c>
      <c r="M215" s="16">
        <v>0</v>
      </c>
      <c r="N215" s="16">
        <v>0</v>
      </c>
      <c r="O215" s="16">
        <v>0</v>
      </c>
      <c r="P215" s="139">
        <v>0</v>
      </c>
      <c r="Q215" s="20"/>
      <c r="R215" s="138">
        <v>0</v>
      </c>
      <c r="S215" s="16">
        <v>0</v>
      </c>
      <c r="T215" s="16">
        <v>0</v>
      </c>
      <c r="U215" s="16">
        <v>0</v>
      </c>
      <c r="V215" s="16">
        <v>0</v>
      </c>
      <c r="W215" s="139">
        <v>0</v>
      </c>
      <c r="X215" s="143"/>
      <c r="Y215" s="138">
        <v>0</v>
      </c>
      <c r="Z215" s="16">
        <v>0</v>
      </c>
      <c r="AA215" s="16">
        <v>0</v>
      </c>
      <c r="AB215" s="16">
        <v>0</v>
      </c>
      <c r="AC215" s="16">
        <v>0</v>
      </c>
      <c r="AD215" s="139">
        <v>0</v>
      </c>
      <c r="AE215" s="144"/>
      <c r="AF215" s="138">
        <v>0</v>
      </c>
      <c r="AG215" s="16">
        <v>0</v>
      </c>
      <c r="AH215" s="16">
        <v>0</v>
      </c>
      <c r="AI215" s="16">
        <v>0</v>
      </c>
      <c r="AJ215" s="16">
        <v>0</v>
      </c>
      <c r="AK215" s="139">
        <v>0</v>
      </c>
      <c r="AM215" s="138">
        <v>275</v>
      </c>
      <c r="AN215" s="16">
        <v>275</v>
      </c>
      <c r="AO215" s="16">
        <v>275</v>
      </c>
      <c r="AP215" s="16">
        <v>0</v>
      </c>
      <c r="AQ215" s="16">
        <v>0</v>
      </c>
      <c r="AR215" s="139">
        <v>0</v>
      </c>
      <c r="AT215" s="138">
        <v>0</v>
      </c>
      <c r="AU215" s="16">
        <v>0</v>
      </c>
      <c r="AV215" s="16">
        <v>0</v>
      </c>
      <c r="AW215" s="16">
        <v>0</v>
      </c>
      <c r="AX215" s="16">
        <v>0</v>
      </c>
      <c r="AY215" s="139">
        <v>0</v>
      </c>
      <c r="BA215" s="138">
        <v>0</v>
      </c>
      <c r="BB215" s="16">
        <v>0</v>
      </c>
      <c r="BC215" s="16">
        <v>0</v>
      </c>
      <c r="BD215" s="29">
        <v>0</v>
      </c>
      <c r="BE215" s="16">
        <v>0</v>
      </c>
      <c r="BF215" s="139">
        <v>0</v>
      </c>
    </row>
    <row r="216" spans="1:58" s="12" customFormat="1" ht="15" customHeight="1" x14ac:dyDescent="0.2">
      <c r="A216" s="26" t="s">
        <v>196</v>
      </c>
      <c r="B216" s="14" t="s">
        <v>197</v>
      </c>
      <c r="C216" s="151" t="s">
        <v>10</v>
      </c>
      <c r="D216" s="138">
        <v>0</v>
      </c>
      <c r="E216" s="16">
        <v>0</v>
      </c>
      <c r="F216" s="16">
        <v>0</v>
      </c>
      <c r="G216" s="16">
        <v>0</v>
      </c>
      <c r="H216" s="16">
        <v>0</v>
      </c>
      <c r="I216" s="139">
        <v>0</v>
      </c>
      <c r="K216" s="138">
        <v>0</v>
      </c>
      <c r="L216" s="16">
        <v>0</v>
      </c>
      <c r="M216" s="16">
        <v>0</v>
      </c>
      <c r="N216" s="16">
        <v>0</v>
      </c>
      <c r="O216" s="16">
        <v>0</v>
      </c>
      <c r="P216" s="139">
        <v>0</v>
      </c>
      <c r="Q216" s="20"/>
      <c r="R216" s="138">
        <v>0</v>
      </c>
      <c r="S216" s="16">
        <v>0</v>
      </c>
      <c r="T216" s="16">
        <v>0</v>
      </c>
      <c r="U216" s="16">
        <v>0</v>
      </c>
      <c r="V216" s="16">
        <v>0</v>
      </c>
      <c r="W216" s="139">
        <v>0</v>
      </c>
      <c r="X216" s="143"/>
      <c r="Y216" s="138">
        <v>0</v>
      </c>
      <c r="Z216" s="16">
        <v>0</v>
      </c>
      <c r="AA216" s="16">
        <v>0</v>
      </c>
      <c r="AB216" s="16">
        <v>0</v>
      </c>
      <c r="AC216" s="16">
        <v>0</v>
      </c>
      <c r="AD216" s="139">
        <v>0</v>
      </c>
      <c r="AE216" s="144"/>
      <c r="AF216" s="138">
        <v>0</v>
      </c>
      <c r="AG216" s="16">
        <v>0</v>
      </c>
      <c r="AH216" s="16">
        <v>0</v>
      </c>
      <c r="AI216" s="16">
        <v>0</v>
      </c>
      <c r="AJ216" s="16">
        <v>0</v>
      </c>
      <c r="AK216" s="139">
        <v>0</v>
      </c>
      <c r="AM216" s="138">
        <v>220</v>
      </c>
      <c r="AN216" s="16">
        <v>220</v>
      </c>
      <c r="AO216" s="16">
        <v>220</v>
      </c>
      <c r="AP216" s="16">
        <v>0</v>
      </c>
      <c r="AQ216" s="16">
        <v>0</v>
      </c>
      <c r="AR216" s="139">
        <v>0</v>
      </c>
      <c r="AT216" s="138">
        <v>0</v>
      </c>
      <c r="AU216" s="16">
        <v>0</v>
      </c>
      <c r="AV216" s="16">
        <v>0</v>
      </c>
      <c r="AW216" s="16">
        <v>0</v>
      </c>
      <c r="AX216" s="16">
        <v>0</v>
      </c>
      <c r="AY216" s="139">
        <v>0</v>
      </c>
      <c r="BA216" s="138">
        <v>0</v>
      </c>
      <c r="BB216" s="16">
        <v>0</v>
      </c>
      <c r="BC216" s="16">
        <v>0</v>
      </c>
      <c r="BD216" s="29">
        <v>0</v>
      </c>
      <c r="BE216" s="16">
        <v>0</v>
      </c>
      <c r="BF216" s="139">
        <v>0</v>
      </c>
    </row>
    <row r="217" spans="1:58" s="12" customFormat="1" ht="15" customHeight="1" x14ac:dyDescent="0.2">
      <c r="A217" s="26" t="s">
        <v>198</v>
      </c>
      <c r="B217" s="14" t="s">
        <v>199</v>
      </c>
      <c r="C217" s="151" t="s">
        <v>10</v>
      </c>
      <c r="D217" s="138">
        <v>0</v>
      </c>
      <c r="E217" s="16">
        <v>0</v>
      </c>
      <c r="F217" s="16">
        <v>0</v>
      </c>
      <c r="G217" s="16">
        <v>0</v>
      </c>
      <c r="H217" s="16">
        <v>0</v>
      </c>
      <c r="I217" s="139">
        <v>0</v>
      </c>
      <c r="K217" s="138">
        <v>0</v>
      </c>
      <c r="L217" s="16">
        <v>0</v>
      </c>
      <c r="M217" s="16">
        <v>0</v>
      </c>
      <c r="N217" s="16">
        <v>0</v>
      </c>
      <c r="O217" s="16">
        <v>0</v>
      </c>
      <c r="P217" s="139">
        <v>0</v>
      </c>
      <c r="Q217" s="20"/>
      <c r="R217" s="138">
        <v>0</v>
      </c>
      <c r="S217" s="16">
        <v>0</v>
      </c>
      <c r="T217" s="16">
        <v>0</v>
      </c>
      <c r="U217" s="16">
        <v>0</v>
      </c>
      <c r="V217" s="16">
        <v>0</v>
      </c>
      <c r="W217" s="139">
        <v>0</v>
      </c>
      <c r="X217" s="143"/>
      <c r="Y217" s="138">
        <v>0</v>
      </c>
      <c r="Z217" s="16">
        <v>0</v>
      </c>
      <c r="AA217" s="16">
        <v>0</v>
      </c>
      <c r="AB217" s="16">
        <v>0</v>
      </c>
      <c r="AC217" s="16">
        <v>0</v>
      </c>
      <c r="AD217" s="139">
        <v>0</v>
      </c>
      <c r="AE217" s="144"/>
      <c r="AF217" s="138">
        <v>0</v>
      </c>
      <c r="AG217" s="16">
        <v>0</v>
      </c>
      <c r="AH217" s="16">
        <v>0</v>
      </c>
      <c r="AI217" s="16">
        <v>0</v>
      </c>
      <c r="AJ217" s="16">
        <v>0</v>
      </c>
      <c r="AK217" s="139">
        <v>0</v>
      </c>
      <c r="AM217" s="138">
        <v>350</v>
      </c>
      <c r="AN217" s="16">
        <v>350</v>
      </c>
      <c r="AO217" s="16">
        <v>350</v>
      </c>
      <c r="AP217" s="16">
        <v>0</v>
      </c>
      <c r="AQ217" s="16">
        <v>0</v>
      </c>
      <c r="AR217" s="139">
        <v>0</v>
      </c>
      <c r="AT217" s="138">
        <v>0</v>
      </c>
      <c r="AU217" s="16">
        <v>0</v>
      </c>
      <c r="AV217" s="16">
        <v>0</v>
      </c>
      <c r="AW217" s="16">
        <v>0</v>
      </c>
      <c r="AX217" s="16">
        <v>0</v>
      </c>
      <c r="AY217" s="139">
        <v>0</v>
      </c>
      <c r="BA217" s="138">
        <v>0</v>
      </c>
      <c r="BB217" s="16">
        <v>0</v>
      </c>
      <c r="BC217" s="16">
        <v>0</v>
      </c>
      <c r="BD217" s="29">
        <v>0</v>
      </c>
      <c r="BE217" s="16">
        <v>0</v>
      </c>
      <c r="BF217" s="139">
        <v>0</v>
      </c>
    </row>
    <row r="218" spans="1:58" s="12" customFormat="1" ht="15" customHeight="1" x14ac:dyDescent="0.2">
      <c r="A218" s="26" t="s">
        <v>200</v>
      </c>
      <c r="B218" s="14" t="s">
        <v>201</v>
      </c>
      <c r="C218" s="151" t="s">
        <v>10</v>
      </c>
      <c r="D218" s="138">
        <v>0</v>
      </c>
      <c r="E218" s="16">
        <v>0</v>
      </c>
      <c r="F218" s="16">
        <v>0</v>
      </c>
      <c r="G218" s="16">
        <v>0</v>
      </c>
      <c r="H218" s="16">
        <v>0</v>
      </c>
      <c r="I218" s="139">
        <v>0</v>
      </c>
      <c r="K218" s="138">
        <v>0</v>
      </c>
      <c r="L218" s="16">
        <v>0</v>
      </c>
      <c r="M218" s="16">
        <v>0</v>
      </c>
      <c r="N218" s="16">
        <v>0</v>
      </c>
      <c r="O218" s="16">
        <v>0</v>
      </c>
      <c r="P218" s="139">
        <v>0</v>
      </c>
      <c r="Q218" s="20"/>
      <c r="R218" s="138">
        <v>0</v>
      </c>
      <c r="S218" s="16">
        <v>0</v>
      </c>
      <c r="T218" s="16">
        <v>0</v>
      </c>
      <c r="U218" s="16">
        <v>0</v>
      </c>
      <c r="V218" s="16">
        <v>0</v>
      </c>
      <c r="W218" s="139">
        <v>0</v>
      </c>
      <c r="X218" s="143"/>
      <c r="Y218" s="138">
        <v>0</v>
      </c>
      <c r="Z218" s="16">
        <v>0</v>
      </c>
      <c r="AA218" s="16">
        <v>0</v>
      </c>
      <c r="AB218" s="16">
        <v>0</v>
      </c>
      <c r="AC218" s="16">
        <v>0</v>
      </c>
      <c r="AD218" s="139">
        <v>0</v>
      </c>
      <c r="AE218" s="144"/>
      <c r="AF218" s="138">
        <v>0</v>
      </c>
      <c r="AG218" s="16">
        <v>0</v>
      </c>
      <c r="AH218" s="16">
        <v>0</v>
      </c>
      <c r="AI218" s="16">
        <v>0</v>
      </c>
      <c r="AJ218" s="16">
        <v>0</v>
      </c>
      <c r="AK218" s="139">
        <v>0</v>
      </c>
      <c r="AM218" s="138">
        <v>545</v>
      </c>
      <c r="AN218" s="16">
        <v>545</v>
      </c>
      <c r="AO218" s="16">
        <v>545</v>
      </c>
      <c r="AP218" s="16">
        <v>0</v>
      </c>
      <c r="AQ218" s="16">
        <v>0</v>
      </c>
      <c r="AR218" s="139">
        <v>0</v>
      </c>
      <c r="AT218" s="138">
        <v>0</v>
      </c>
      <c r="AU218" s="16">
        <v>0</v>
      </c>
      <c r="AV218" s="16">
        <v>0</v>
      </c>
      <c r="AW218" s="16">
        <v>0</v>
      </c>
      <c r="AX218" s="16">
        <v>0</v>
      </c>
      <c r="AY218" s="139">
        <v>0</v>
      </c>
      <c r="BA218" s="138">
        <v>0</v>
      </c>
      <c r="BB218" s="16">
        <v>0</v>
      </c>
      <c r="BC218" s="16">
        <v>0</v>
      </c>
      <c r="BD218" s="29">
        <v>0</v>
      </c>
      <c r="BE218" s="16">
        <v>0</v>
      </c>
      <c r="BF218" s="139">
        <v>0</v>
      </c>
    </row>
    <row r="219" spans="1:58" s="12" customFormat="1" ht="15" customHeight="1" x14ac:dyDescent="0.2">
      <c r="A219" s="26" t="s">
        <v>202</v>
      </c>
      <c r="B219" s="14" t="s">
        <v>203</v>
      </c>
      <c r="C219" s="151" t="s">
        <v>10</v>
      </c>
      <c r="D219" s="138">
        <v>0</v>
      </c>
      <c r="E219" s="16">
        <v>0</v>
      </c>
      <c r="F219" s="16">
        <v>0</v>
      </c>
      <c r="G219" s="16">
        <v>0</v>
      </c>
      <c r="H219" s="16">
        <v>0</v>
      </c>
      <c r="I219" s="139">
        <v>0</v>
      </c>
      <c r="K219" s="138">
        <v>0</v>
      </c>
      <c r="L219" s="16">
        <v>0</v>
      </c>
      <c r="M219" s="16">
        <v>0</v>
      </c>
      <c r="N219" s="16">
        <v>0</v>
      </c>
      <c r="O219" s="16">
        <v>0</v>
      </c>
      <c r="P219" s="139">
        <v>0</v>
      </c>
      <c r="Q219" s="20"/>
      <c r="R219" s="138">
        <v>0</v>
      </c>
      <c r="S219" s="16">
        <v>0</v>
      </c>
      <c r="T219" s="16">
        <v>0</v>
      </c>
      <c r="U219" s="16">
        <v>0</v>
      </c>
      <c r="V219" s="16">
        <v>0</v>
      </c>
      <c r="W219" s="139">
        <v>0</v>
      </c>
      <c r="X219" s="143"/>
      <c r="Y219" s="138">
        <v>0</v>
      </c>
      <c r="Z219" s="16">
        <v>0</v>
      </c>
      <c r="AA219" s="16">
        <v>0</v>
      </c>
      <c r="AB219" s="16">
        <v>0</v>
      </c>
      <c r="AC219" s="16">
        <v>0</v>
      </c>
      <c r="AD219" s="139">
        <v>0</v>
      </c>
      <c r="AE219" s="144"/>
      <c r="AF219" s="138">
        <v>0</v>
      </c>
      <c r="AG219" s="16">
        <v>0</v>
      </c>
      <c r="AH219" s="16">
        <v>0</v>
      </c>
      <c r="AI219" s="16">
        <v>0</v>
      </c>
      <c r="AJ219" s="16">
        <v>0</v>
      </c>
      <c r="AK219" s="139">
        <v>0</v>
      </c>
      <c r="AM219" s="138">
        <v>350</v>
      </c>
      <c r="AN219" s="16">
        <v>350</v>
      </c>
      <c r="AO219" s="16">
        <v>350</v>
      </c>
      <c r="AP219" s="16">
        <v>0</v>
      </c>
      <c r="AQ219" s="16">
        <v>0</v>
      </c>
      <c r="AR219" s="139">
        <v>0</v>
      </c>
      <c r="AT219" s="138">
        <v>0</v>
      </c>
      <c r="AU219" s="16">
        <v>0</v>
      </c>
      <c r="AV219" s="16">
        <v>0</v>
      </c>
      <c r="AW219" s="16">
        <v>0</v>
      </c>
      <c r="AX219" s="16">
        <v>0</v>
      </c>
      <c r="AY219" s="139">
        <v>0</v>
      </c>
      <c r="BA219" s="138">
        <v>0</v>
      </c>
      <c r="BB219" s="16">
        <v>0</v>
      </c>
      <c r="BC219" s="16">
        <v>0</v>
      </c>
      <c r="BD219" s="29">
        <v>0</v>
      </c>
      <c r="BE219" s="16">
        <v>0</v>
      </c>
      <c r="BF219" s="139">
        <v>0</v>
      </c>
    </row>
    <row r="220" spans="1:58" s="12" customFormat="1" ht="15" customHeight="1" x14ac:dyDescent="0.2">
      <c r="A220" s="26" t="s">
        <v>204</v>
      </c>
      <c r="B220" s="14" t="s">
        <v>205</v>
      </c>
      <c r="C220" s="151" t="s">
        <v>10</v>
      </c>
      <c r="D220" s="138">
        <v>0</v>
      </c>
      <c r="E220" s="16">
        <v>0</v>
      </c>
      <c r="F220" s="16">
        <v>0</v>
      </c>
      <c r="G220" s="16">
        <v>0</v>
      </c>
      <c r="H220" s="16">
        <v>0</v>
      </c>
      <c r="I220" s="139">
        <v>0</v>
      </c>
      <c r="K220" s="138">
        <v>0</v>
      </c>
      <c r="L220" s="16">
        <v>0</v>
      </c>
      <c r="M220" s="16">
        <v>0</v>
      </c>
      <c r="N220" s="16">
        <v>0</v>
      </c>
      <c r="O220" s="16">
        <v>0</v>
      </c>
      <c r="P220" s="139">
        <v>0</v>
      </c>
      <c r="Q220" s="20"/>
      <c r="R220" s="138">
        <v>0</v>
      </c>
      <c r="S220" s="16">
        <v>0</v>
      </c>
      <c r="T220" s="16">
        <v>0</v>
      </c>
      <c r="U220" s="16">
        <v>0</v>
      </c>
      <c r="V220" s="16">
        <v>0</v>
      </c>
      <c r="W220" s="139">
        <v>0</v>
      </c>
      <c r="X220" s="143"/>
      <c r="Y220" s="138">
        <v>0</v>
      </c>
      <c r="Z220" s="16">
        <v>0</v>
      </c>
      <c r="AA220" s="16">
        <v>0</v>
      </c>
      <c r="AB220" s="16">
        <v>0</v>
      </c>
      <c r="AC220" s="16">
        <v>0</v>
      </c>
      <c r="AD220" s="139">
        <v>0</v>
      </c>
      <c r="AE220" s="144"/>
      <c r="AF220" s="138">
        <v>0</v>
      </c>
      <c r="AG220" s="16">
        <v>0</v>
      </c>
      <c r="AH220" s="16">
        <v>0</v>
      </c>
      <c r="AI220" s="16">
        <v>0</v>
      </c>
      <c r="AJ220" s="16">
        <v>0</v>
      </c>
      <c r="AK220" s="139">
        <v>0</v>
      </c>
      <c r="AM220" s="138">
        <v>250</v>
      </c>
      <c r="AN220" s="16">
        <v>250</v>
      </c>
      <c r="AO220" s="16">
        <v>250</v>
      </c>
      <c r="AP220" s="16">
        <v>0</v>
      </c>
      <c r="AQ220" s="16">
        <v>0</v>
      </c>
      <c r="AR220" s="139">
        <v>0</v>
      </c>
      <c r="AT220" s="138">
        <v>0</v>
      </c>
      <c r="AU220" s="16">
        <v>0</v>
      </c>
      <c r="AV220" s="16">
        <v>0</v>
      </c>
      <c r="AW220" s="16">
        <v>0</v>
      </c>
      <c r="AX220" s="16">
        <v>0</v>
      </c>
      <c r="AY220" s="139">
        <v>0</v>
      </c>
      <c r="BA220" s="138">
        <v>0</v>
      </c>
      <c r="BB220" s="16">
        <v>0</v>
      </c>
      <c r="BC220" s="16">
        <v>0</v>
      </c>
      <c r="BD220" s="29">
        <v>0</v>
      </c>
      <c r="BE220" s="16">
        <v>0</v>
      </c>
      <c r="BF220" s="139">
        <v>0</v>
      </c>
    </row>
    <row r="221" spans="1:58" s="12" customFormat="1" ht="15" customHeight="1" x14ac:dyDescent="0.2">
      <c r="A221" s="187" t="s">
        <v>206</v>
      </c>
      <c r="B221" s="33" t="s">
        <v>207</v>
      </c>
      <c r="C221" s="164" t="s">
        <v>10</v>
      </c>
      <c r="D221" s="138">
        <v>0</v>
      </c>
      <c r="E221" s="16">
        <v>0</v>
      </c>
      <c r="F221" s="16">
        <v>0</v>
      </c>
      <c r="G221" s="16">
        <v>0</v>
      </c>
      <c r="H221" s="16">
        <v>0</v>
      </c>
      <c r="I221" s="139">
        <v>0</v>
      </c>
      <c r="K221" s="138">
        <v>0</v>
      </c>
      <c r="L221" s="16">
        <v>0</v>
      </c>
      <c r="M221" s="16">
        <v>0</v>
      </c>
      <c r="N221" s="16">
        <v>0</v>
      </c>
      <c r="O221" s="16">
        <v>0</v>
      </c>
      <c r="P221" s="139">
        <v>0</v>
      </c>
      <c r="Q221" s="20"/>
      <c r="R221" s="138">
        <v>0</v>
      </c>
      <c r="S221" s="16">
        <v>0</v>
      </c>
      <c r="T221" s="16">
        <v>0</v>
      </c>
      <c r="U221" s="16">
        <v>0</v>
      </c>
      <c r="V221" s="16">
        <v>0</v>
      </c>
      <c r="W221" s="139">
        <v>0</v>
      </c>
      <c r="X221" s="143"/>
      <c r="Y221" s="138">
        <v>0</v>
      </c>
      <c r="Z221" s="16">
        <v>0</v>
      </c>
      <c r="AA221" s="16">
        <v>0</v>
      </c>
      <c r="AB221" s="16">
        <v>0</v>
      </c>
      <c r="AC221" s="16">
        <v>0</v>
      </c>
      <c r="AD221" s="139">
        <v>0</v>
      </c>
      <c r="AE221" s="144"/>
      <c r="AF221" s="138">
        <v>0</v>
      </c>
      <c r="AG221" s="16">
        <v>0</v>
      </c>
      <c r="AH221" s="16">
        <v>0</v>
      </c>
      <c r="AI221" s="16">
        <v>0</v>
      </c>
      <c r="AJ221" s="16">
        <v>0</v>
      </c>
      <c r="AK221" s="139">
        <v>0</v>
      </c>
      <c r="AM221" s="167">
        <v>400</v>
      </c>
      <c r="AN221" s="34">
        <v>400</v>
      </c>
      <c r="AO221" s="34">
        <v>400</v>
      </c>
      <c r="AP221" s="34">
        <v>0</v>
      </c>
      <c r="AQ221" s="34">
        <v>0</v>
      </c>
      <c r="AR221" s="168">
        <v>0</v>
      </c>
      <c r="AT221" s="138">
        <v>0</v>
      </c>
      <c r="AU221" s="16">
        <v>0</v>
      </c>
      <c r="AV221" s="16">
        <v>0</v>
      </c>
      <c r="AW221" s="16">
        <v>0</v>
      </c>
      <c r="AX221" s="16">
        <v>0</v>
      </c>
      <c r="AY221" s="139">
        <v>0</v>
      </c>
      <c r="BA221" s="138">
        <v>0</v>
      </c>
      <c r="BB221" s="16">
        <v>0</v>
      </c>
      <c r="BC221" s="16">
        <v>0</v>
      </c>
      <c r="BD221" s="29">
        <v>0</v>
      </c>
      <c r="BE221" s="16">
        <v>0</v>
      </c>
      <c r="BF221" s="139">
        <v>0</v>
      </c>
    </row>
    <row r="222" spans="1:58" s="12" customFormat="1" ht="15" customHeight="1" x14ac:dyDescent="0.2">
      <c r="A222" s="26" t="s">
        <v>208</v>
      </c>
      <c r="B222" s="14" t="s">
        <v>205</v>
      </c>
      <c r="C222" s="151" t="s">
        <v>10</v>
      </c>
      <c r="D222" s="138">
        <v>0</v>
      </c>
      <c r="E222" s="16">
        <v>0</v>
      </c>
      <c r="F222" s="16">
        <v>0</v>
      </c>
      <c r="G222" s="16">
        <v>0</v>
      </c>
      <c r="H222" s="16">
        <v>0</v>
      </c>
      <c r="I222" s="139">
        <v>0</v>
      </c>
      <c r="K222" s="138">
        <v>0</v>
      </c>
      <c r="L222" s="16">
        <v>0</v>
      </c>
      <c r="M222" s="16">
        <v>0</v>
      </c>
      <c r="N222" s="16">
        <v>0</v>
      </c>
      <c r="O222" s="16">
        <v>0</v>
      </c>
      <c r="P222" s="139">
        <v>0</v>
      </c>
      <c r="Q222" s="20"/>
      <c r="R222" s="138">
        <v>0</v>
      </c>
      <c r="S222" s="16">
        <v>0</v>
      </c>
      <c r="T222" s="16">
        <v>0</v>
      </c>
      <c r="U222" s="16">
        <v>0</v>
      </c>
      <c r="V222" s="16">
        <v>0</v>
      </c>
      <c r="W222" s="139">
        <v>0</v>
      </c>
      <c r="X222" s="143"/>
      <c r="Y222" s="138">
        <v>0</v>
      </c>
      <c r="Z222" s="16">
        <v>0</v>
      </c>
      <c r="AA222" s="16">
        <v>0</v>
      </c>
      <c r="AB222" s="16">
        <v>0</v>
      </c>
      <c r="AC222" s="16">
        <v>0</v>
      </c>
      <c r="AD222" s="139">
        <v>0</v>
      </c>
      <c r="AE222" s="144"/>
      <c r="AF222" s="138">
        <v>0</v>
      </c>
      <c r="AG222" s="16">
        <v>0</v>
      </c>
      <c r="AH222" s="16">
        <v>0</v>
      </c>
      <c r="AI222" s="16">
        <v>0</v>
      </c>
      <c r="AJ222" s="16">
        <v>0</v>
      </c>
      <c r="AK222" s="139">
        <v>0</v>
      </c>
      <c r="AM222" s="138">
        <v>250</v>
      </c>
      <c r="AN222" s="16">
        <v>250</v>
      </c>
      <c r="AO222" s="16">
        <v>250</v>
      </c>
      <c r="AP222" s="16">
        <v>0</v>
      </c>
      <c r="AQ222" s="16">
        <v>0</v>
      </c>
      <c r="AR222" s="139">
        <v>0</v>
      </c>
      <c r="AT222" s="138">
        <v>0</v>
      </c>
      <c r="AU222" s="16">
        <v>0</v>
      </c>
      <c r="AV222" s="16">
        <v>0</v>
      </c>
      <c r="AW222" s="16">
        <v>0</v>
      </c>
      <c r="AX222" s="16">
        <v>0</v>
      </c>
      <c r="AY222" s="139">
        <v>0</v>
      </c>
      <c r="BA222" s="138">
        <v>0</v>
      </c>
      <c r="BB222" s="16">
        <v>0</v>
      </c>
      <c r="BC222" s="16">
        <v>0</v>
      </c>
      <c r="BD222" s="29">
        <v>0</v>
      </c>
      <c r="BE222" s="16">
        <v>0</v>
      </c>
      <c r="BF222" s="139">
        <v>0</v>
      </c>
    </row>
    <row r="223" spans="1:58" s="12" customFormat="1" ht="15" customHeight="1" x14ac:dyDescent="0.2">
      <c r="A223" s="26" t="s">
        <v>309</v>
      </c>
      <c r="B223" s="14" t="s">
        <v>187</v>
      </c>
      <c r="C223" s="151" t="s">
        <v>10</v>
      </c>
      <c r="D223" s="138">
        <v>0</v>
      </c>
      <c r="E223" s="16">
        <v>0</v>
      </c>
      <c r="F223" s="16">
        <v>0</v>
      </c>
      <c r="G223" s="16">
        <v>0</v>
      </c>
      <c r="H223" s="16">
        <v>0</v>
      </c>
      <c r="I223" s="139">
        <v>0</v>
      </c>
      <c r="K223" s="138">
        <v>0</v>
      </c>
      <c r="L223" s="16">
        <v>0</v>
      </c>
      <c r="M223" s="16">
        <v>0</v>
      </c>
      <c r="N223" s="16">
        <v>0</v>
      </c>
      <c r="O223" s="16">
        <v>0</v>
      </c>
      <c r="P223" s="139">
        <v>0</v>
      </c>
      <c r="Q223" s="15"/>
      <c r="R223" s="138">
        <v>0</v>
      </c>
      <c r="S223" s="16">
        <v>0</v>
      </c>
      <c r="T223" s="16">
        <v>0</v>
      </c>
      <c r="U223" s="16">
        <v>0</v>
      </c>
      <c r="V223" s="16">
        <v>0</v>
      </c>
      <c r="W223" s="139">
        <v>0</v>
      </c>
      <c r="X223" s="143"/>
      <c r="Y223" s="138">
        <v>0</v>
      </c>
      <c r="Z223" s="16">
        <v>0</v>
      </c>
      <c r="AA223" s="16">
        <v>0</v>
      </c>
      <c r="AB223" s="16">
        <v>0</v>
      </c>
      <c r="AC223" s="16">
        <v>0</v>
      </c>
      <c r="AD223" s="139">
        <v>0</v>
      </c>
      <c r="AE223" s="144"/>
      <c r="AF223" s="138">
        <v>0</v>
      </c>
      <c r="AG223" s="16">
        <v>0</v>
      </c>
      <c r="AH223" s="16">
        <v>0</v>
      </c>
      <c r="AI223" s="16">
        <v>0</v>
      </c>
      <c r="AJ223" s="16">
        <v>0</v>
      </c>
      <c r="AK223" s="139">
        <v>0</v>
      </c>
      <c r="AM223" s="138">
        <v>415</v>
      </c>
      <c r="AN223" s="16">
        <v>415</v>
      </c>
      <c r="AO223" s="16">
        <v>415</v>
      </c>
      <c r="AP223" s="16">
        <v>0</v>
      </c>
      <c r="AQ223" s="16">
        <v>0</v>
      </c>
      <c r="AR223" s="139">
        <v>0</v>
      </c>
      <c r="AT223" s="138">
        <v>0</v>
      </c>
      <c r="AU223" s="16">
        <v>0</v>
      </c>
      <c r="AV223" s="16">
        <v>0</v>
      </c>
      <c r="AW223" s="16">
        <v>0</v>
      </c>
      <c r="AX223" s="16">
        <v>0</v>
      </c>
      <c r="AY223" s="139">
        <v>0</v>
      </c>
      <c r="BA223" s="138">
        <v>0</v>
      </c>
      <c r="BB223" s="16">
        <v>0</v>
      </c>
      <c r="BC223" s="16">
        <v>0</v>
      </c>
      <c r="BD223" s="29">
        <v>0</v>
      </c>
      <c r="BE223" s="16">
        <v>0</v>
      </c>
      <c r="BF223" s="139">
        <v>0</v>
      </c>
    </row>
    <row r="224" spans="1:58" s="12" customFormat="1" ht="30.75" customHeight="1" thickBot="1" x14ac:dyDescent="0.25">
      <c r="A224" s="188" t="s">
        <v>310</v>
      </c>
      <c r="B224" s="189" t="s">
        <v>311</v>
      </c>
      <c r="C224" s="190" t="s">
        <v>10</v>
      </c>
      <c r="D224" s="191">
        <v>0</v>
      </c>
      <c r="E224" s="192">
        <v>0</v>
      </c>
      <c r="F224" s="192">
        <v>0</v>
      </c>
      <c r="G224" s="192">
        <v>0</v>
      </c>
      <c r="H224" s="192">
        <v>0</v>
      </c>
      <c r="I224" s="193">
        <v>0</v>
      </c>
      <c r="K224" s="191">
        <v>0</v>
      </c>
      <c r="L224" s="192">
        <v>0</v>
      </c>
      <c r="M224" s="192">
        <v>0</v>
      </c>
      <c r="N224" s="192">
        <v>0</v>
      </c>
      <c r="O224" s="192">
        <v>0</v>
      </c>
      <c r="P224" s="193">
        <v>0</v>
      </c>
      <c r="Q224" s="20"/>
      <c r="R224" s="191">
        <v>0</v>
      </c>
      <c r="S224" s="192">
        <v>0</v>
      </c>
      <c r="T224" s="192">
        <v>0</v>
      </c>
      <c r="U224" s="192">
        <v>0</v>
      </c>
      <c r="V224" s="192">
        <v>0</v>
      </c>
      <c r="W224" s="193">
        <v>0</v>
      </c>
      <c r="X224" s="143"/>
      <c r="Y224" s="191">
        <v>0</v>
      </c>
      <c r="Z224" s="192">
        <v>0</v>
      </c>
      <c r="AA224" s="192">
        <v>0</v>
      </c>
      <c r="AB224" s="192">
        <v>0</v>
      </c>
      <c r="AC224" s="192">
        <v>0</v>
      </c>
      <c r="AD224" s="193">
        <v>0</v>
      </c>
      <c r="AE224" s="144"/>
      <c r="AF224" s="191">
        <v>0</v>
      </c>
      <c r="AG224" s="192">
        <v>0</v>
      </c>
      <c r="AH224" s="192">
        <v>0</v>
      </c>
      <c r="AI224" s="192">
        <v>0</v>
      </c>
      <c r="AJ224" s="192">
        <v>0</v>
      </c>
      <c r="AK224" s="193">
        <v>0</v>
      </c>
      <c r="AM224" s="191">
        <v>420</v>
      </c>
      <c r="AN224" s="192">
        <v>420</v>
      </c>
      <c r="AO224" s="192">
        <v>420</v>
      </c>
      <c r="AP224" s="192">
        <v>0</v>
      </c>
      <c r="AQ224" s="192">
        <v>0</v>
      </c>
      <c r="AR224" s="193">
        <v>0</v>
      </c>
      <c r="AT224" s="191">
        <v>0</v>
      </c>
      <c r="AU224" s="192">
        <v>0</v>
      </c>
      <c r="AV224" s="192">
        <v>0</v>
      </c>
      <c r="AW224" s="192">
        <v>0</v>
      </c>
      <c r="AX224" s="192">
        <v>0</v>
      </c>
      <c r="AY224" s="193">
        <v>0</v>
      </c>
      <c r="BA224" s="191">
        <v>0</v>
      </c>
      <c r="BB224" s="192">
        <v>0</v>
      </c>
      <c r="BC224" s="192">
        <v>0</v>
      </c>
      <c r="BD224" s="194">
        <v>0</v>
      </c>
      <c r="BE224" s="192">
        <v>0</v>
      </c>
      <c r="BF224" s="193">
        <v>0</v>
      </c>
    </row>
    <row r="225" spans="1:54" s="1" customFormat="1" ht="15" customHeight="1" x14ac:dyDescent="0.2">
      <c r="A225" s="58" t="s">
        <v>312</v>
      </c>
      <c r="B225" s="4"/>
      <c r="C225" s="2"/>
      <c r="K225" s="2"/>
      <c r="L225" s="2"/>
      <c r="M225" s="2"/>
      <c r="N225" s="2"/>
      <c r="O225" s="2"/>
      <c r="P225" s="2"/>
      <c r="X225" s="123"/>
      <c r="AE225" s="127"/>
    </row>
    <row r="226" spans="1:54" s="1" customFormat="1" ht="15" customHeight="1" x14ac:dyDescent="0.2">
      <c r="A226" s="58" t="s">
        <v>313</v>
      </c>
      <c r="B226" s="4"/>
      <c r="C226" s="2"/>
      <c r="K226" s="2"/>
      <c r="L226" s="2"/>
      <c r="M226" s="2"/>
      <c r="N226" s="2"/>
      <c r="O226" s="2"/>
      <c r="P226" s="2"/>
      <c r="X226" s="123"/>
      <c r="AE226" s="127"/>
    </row>
    <row r="227" spans="1:54" s="1" customFormat="1" ht="15" customHeight="1" x14ac:dyDescent="0.2">
      <c r="B227" s="4"/>
      <c r="C227" s="2"/>
      <c r="K227" s="2"/>
      <c r="L227" s="2"/>
      <c r="M227" s="2"/>
      <c r="N227" s="2"/>
      <c r="O227" s="2"/>
      <c r="P227" s="2"/>
      <c r="X227" s="123"/>
      <c r="AE227" s="127"/>
      <c r="AN227" s="6"/>
      <c r="AU227" s="6"/>
      <c r="BB227" s="6"/>
    </row>
    <row r="228" spans="1:54" s="1" customFormat="1" ht="15" customHeight="1" x14ac:dyDescent="0.2">
      <c r="A228" s="8"/>
      <c r="B228" s="4"/>
      <c r="C228" s="2"/>
      <c r="K228" s="2"/>
      <c r="L228" s="2"/>
      <c r="M228" s="2"/>
      <c r="N228" s="2"/>
      <c r="O228" s="2"/>
      <c r="P228" s="2"/>
      <c r="X228" s="123"/>
      <c r="AE228" s="127"/>
      <c r="AN228" s="6"/>
      <c r="AU228" s="6"/>
      <c r="BB228" s="6"/>
    </row>
    <row r="229" spans="1:54" s="1" customFormat="1" ht="15" customHeight="1" x14ac:dyDescent="0.2">
      <c r="B229" s="4"/>
      <c r="C229" s="2"/>
      <c r="K229" s="2"/>
      <c r="L229" s="2"/>
      <c r="M229" s="2"/>
      <c r="N229" s="2"/>
      <c r="O229" s="2"/>
      <c r="P229" s="2"/>
      <c r="X229" s="123"/>
      <c r="AE229" s="127"/>
      <c r="AN229" s="6"/>
      <c r="AU229" s="6"/>
      <c r="BB229" s="6"/>
    </row>
    <row r="230" spans="1:54" s="1" customFormat="1" ht="15" customHeight="1" x14ac:dyDescent="0.2">
      <c r="B230" s="4"/>
      <c r="C230" s="2"/>
      <c r="K230" s="2"/>
      <c r="L230" s="2"/>
      <c r="M230" s="2"/>
      <c r="N230" s="2"/>
      <c r="O230" s="2"/>
      <c r="P230" s="2"/>
      <c r="X230" s="123"/>
      <c r="AE230" s="127"/>
      <c r="AN230" s="6"/>
      <c r="AU230" s="6"/>
      <c r="BB230" s="6"/>
    </row>
    <row r="231" spans="1:54" s="1" customFormat="1" ht="15" customHeight="1" x14ac:dyDescent="0.2">
      <c r="B231" s="4"/>
      <c r="C231" s="2"/>
      <c r="K231" s="2"/>
      <c r="L231" s="2"/>
      <c r="M231" s="2"/>
      <c r="N231" s="2"/>
      <c r="O231" s="2"/>
      <c r="P231" s="2"/>
      <c r="X231" s="123"/>
      <c r="AE231" s="127"/>
      <c r="AN231" s="6"/>
      <c r="AU231" s="6"/>
      <c r="BB231" s="6"/>
    </row>
    <row r="232" spans="1:54" s="1" customFormat="1" ht="15" customHeight="1" x14ac:dyDescent="0.2">
      <c r="B232" s="4"/>
      <c r="C232" s="2"/>
      <c r="K232" s="2"/>
      <c r="L232" s="2"/>
      <c r="M232" s="2"/>
      <c r="N232" s="2"/>
      <c r="O232" s="2"/>
      <c r="P232" s="2"/>
      <c r="X232" s="123"/>
      <c r="AE232" s="127"/>
      <c r="AN232" s="6"/>
      <c r="AU232" s="6"/>
      <c r="BB232" s="6"/>
    </row>
    <row r="233" spans="1:54" s="1" customFormat="1" ht="15" customHeight="1" x14ac:dyDescent="0.2">
      <c r="B233" s="4"/>
      <c r="C233" s="2"/>
      <c r="K233" s="2"/>
      <c r="L233" s="2"/>
      <c r="M233" s="2"/>
      <c r="N233" s="2"/>
      <c r="O233" s="2"/>
      <c r="P233" s="2"/>
      <c r="X233" s="123"/>
      <c r="AE233" s="127"/>
      <c r="AN233" s="6"/>
      <c r="AU233" s="6"/>
      <c r="BB233" s="6"/>
    </row>
    <row r="234" spans="1:54" s="1" customFormat="1" ht="15" customHeight="1" x14ac:dyDescent="0.2">
      <c r="B234" s="4"/>
      <c r="C234" s="2"/>
      <c r="K234" s="2"/>
      <c r="L234" s="2"/>
      <c r="M234" s="2"/>
      <c r="N234" s="2"/>
      <c r="O234" s="2"/>
      <c r="P234" s="2"/>
      <c r="X234" s="123"/>
      <c r="AE234" s="127"/>
      <c r="AN234" s="6"/>
      <c r="AU234" s="6"/>
      <c r="BB234" s="6"/>
    </row>
    <row r="235" spans="1:54" s="1" customFormat="1" ht="15" customHeight="1" x14ac:dyDescent="0.2">
      <c r="B235" s="4"/>
      <c r="C235" s="2"/>
      <c r="K235" s="2"/>
      <c r="L235" s="2"/>
      <c r="M235" s="2"/>
      <c r="N235" s="2"/>
      <c r="O235" s="2"/>
      <c r="P235" s="2"/>
      <c r="X235" s="123"/>
      <c r="AE235" s="127"/>
      <c r="AN235" s="6"/>
      <c r="AU235" s="6"/>
      <c r="BB235" s="6"/>
    </row>
    <row r="236" spans="1:54" s="1" customFormat="1" ht="15" customHeight="1" x14ac:dyDescent="0.2">
      <c r="B236" s="4"/>
      <c r="C236" s="2"/>
      <c r="K236" s="2"/>
      <c r="L236" s="2"/>
      <c r="M236" s="2"/>
      <c r="N236" s="2"/>
      <c r="O236" s="2"/>
      <c r="P236" s="2"/>
      <c r="X236" s="123"/>
      <c r="AE236" s="127"/>
      <c r="AN236" s="6"/>
      <c r="AU236" s="6"/>
      <c r="BB236" s="6"/>
    </row>
    <row r="237" spans="1:54" s="1" customFormat="1" ht="15" customHeight="1" x14ac:dyDescent="0.2">
      <c r="B237" s="4"/>
      <c r="C237" s="2"/>
      <c r="K237" s="2"/>
      <c r="L237" s="2"/>
      <c r="M237" s="2"/>
      <c r="N237" s="2"/>
      <c r="O237" s="2"/>
      <c r="P237" s="2"/>
      <c r="X237" s="123"/>
      <c r="AE237" s="127"/>
      <c r="AN237" s="6"/>
      <c r="AU237" s="6"/>
      <c r="BB237" s="6"/>
    </row>
    <row r="238" spans="1:54" s="1" customFormat="1" ht="15" customHeight="1" x14ac:dyDescent="0.2">
      <c r="B238" s="4"/>
      <c r="C238" s="2"/>
      <c r="K238" s="2"/>
      <c r="L238" s="2"/>
      <c r="M238" s="2"/>
      <c r="N238" s="2"/>
      <c r="O238" s="2"/>
      <c r="P238" s="2"/>
      <c r="X238" s="123"/>
      <c r="AE238" s="127"/>
      <c r="AN238" s="6"/>
      <c r="AU238" s="6"/>
      <c r="BB238" s="6"/>
    </row>
    <row r="239" spans="1:54" s="1" customFormat="1" ht="15" customHeight="1" x14ac:dyDescent="0.2">
      <c r="B239" s="4"/>
      <c r="C239" s="2"/>
      <c r="K239" s="2"/>
      <c r="L239" s="2"/>
      <c r="M239" s="2"/>
      <c r="N239" s="2"/>
      <c r="O239" s="2"/>
      <c r="P239" s="2"/>
      <c r="X239" s="123"/>
      <c r="AE239" s="127"/>
      <c r="AN239" s="6"/>
      <c r="AU239" s="6"/>
      <c r="BB239" s="6"/>
    </row>
    <row r="240" spans="1:54" s="1" customFormat="1" ht="15" customHeight="1" x14ac:dyDescent="0.2">
      <c r="B240" s="4"/>
      <c r="C240" s="2"/>
      <c r="K240" s="2"/>
      <c r="L240" s="2"/>
      <c r="M240" s="2"/>
      <c r="N240" s="2"/>
      <c r="O240" s="2"/>
      <c r="P240" s="2"/>
      <c r="X240" s="123"/>
      <c r="AE240" s="127"/>
      <c r="AN240" s="6"/>
      <c r="AU240" s="6"/>
      <c r="BB240" s="6"/>
    </row>
    <row r="241" spans="2:54" s="1" customFormat="1" ht="15" customHeight="1" x14ac:dyDescent="0.2">
      <c r="B241" s="4"/>
      <c r="C241" s="2"/>
      <c r="K241" s="2"/>
      <c r="L241" s="2"/>
      <c r="M241" s="2"/>
      <c r="N241" s="2"/>
      <c r="O241" s="2"/>
      <c r="P241" s="2"/>
      <c r="X241" s="123"/>
      <c r="AE241" s="127"/>
      <c r="AN241" s="6"/>
      <c r="AU241" s="6"/>
      <c r="BB241" s="6"/>
    </row>
    <row r="242" spans="2:54" s="1" customFormat="1" ht="15" customHeight="1" x14ac:dyDescent="0.2">
      <c r="B242" s="4"/>
      <c r="C242" s="2"/>
      <c r="K242" s="2"/>
      <c r="L242" s="2"/>
      <c r="M242" s="2"/>
      <c r="N242" s="2"/>
      <c r="O242" s="2"/>
      <c r="P242" s="2"/>
      <c r="X242" s="123"/>
      <c r="AE242" s="127"/>
      <c r="AN242" s="6"/>
      <c r="AU242" s="6"/>
      <c r="BB242" s="6"/>
    </row>
    <row r="243" spans="2:54" s="1" customFormat="1" ht="15" customHeight="1" x14ac:dyDescent="0.2">
      <c r="B243" s="4"/>
      <c r="C243" s="2"/>
      <c r="K243" s="2"/>
      <c r="L243" s="2"/>
      <c r="M243" s="2"/>
      <c r="N243" s="2"/>
      <c r="O243" s="2"/>
      <c r="P243" s="2"/>
      <c r="X243" s="123"/>
      <c r="AE243" s="127"/>
      <c r="AN243" s="6"/>
      <c r="AU243" s="6"/>
      <c r="BB243" s="6"/>
    </row>
    <row r="244" spans="2:54" s="1" customFormat="1" ht="15" customHeight="1" x14ac:dyDescent="0.2">
      <c r="B244" s="4"/>
      <c r="C244" s="2"/>
      <c r="K244" s="2"/>
      <c r="L244" s="2"/>
      <c r="M244" s="2"/>
      <c r="N244" s="2"/>
      <c r="O244" s="2"/>
      <c r="P244" s="2"/>
      <c r="X244" s="123"/>
      <c r="AE244" s="127"/>
      <c r="AN244" s="6"/>
      <c r="AU244" s="6"/>
      <c r="BB244" s="6"/>
    </row>
    <row r="245" spans="2:54" s="1" customFormat="1" ht="15" customHeight="1" x14ac:dyDescent="0.2">
      <c r="B245" s="4"/>
      <c r="C245" s="2"/>
      <c r="K245" s="2"/>
      <c r="L245" s="2"/>
      <c r="M245" s="2"/>
      <c r="N245" s="2"/>
      <c r="O245" s="2"/>
      <c r="P245" s="2"/>
      <c r="X245" s="123"/>
      <c r="AE245" s="127"/>
      <c r="AN245" s="6"/>
      <c r="AU245" s="6"/>
      <c r="BB245" s="6"/>
    </row>
    <row r="246" spans="2:54" s="1" customFormat="1" ht="15" customHeight="1" x14ac:dyDescent="0.2">
      <c r="B246" s="4"/>
      <c r="C246" s="2"/>
      <c r="K246" s="2"/>
      <c r="L246" s="2"/>
      <c r="M246" s="2"/>
      <c r="N246" s="2"/>
      <c r="O246" s="2"/>
      <c r="P246" s="2"/>
      <c r="X246" s="123"/>
      <c r="AE246" s="127"/>
      <c r="AN246" s="6"/>
      <c r="AU246" s="6"/>
      <c r="BB246" s="6"/>
    </row>
    <row r="247" spans="2:54" s="1" customFormat="1" ht="15" customHeight="1" x14ac:dyDescent="0.2">
      <c r="B247" s="4"/>
      <c r="C247" s="2"/>
      <c r="K247" s="2"/>
      <c r="L247" s="2"/>
      <c r="M247" s="2"/>
      <c r="N247" s="2"/>
      <c r="O247" s="2"/>
      <c r="P247" s="2"/>
      <c r="X247" s="123"/>
      <c r="AE247" s="127"/>
      <c r="AN247" s="6"/>
      <c r="AU247" s="6"/>
      <c r="BB247" s="6"/>
    </row>
    <row r="248" spans="2:54" s="1" customFormat="1" ht="15" customHeight="1" x14ac:dyDescent="0.2">
      <c r="B248" s="4"/>
      <c r="C248" s="2"/>
      <c r="K248" s="2"/>
      <c r="L248" s="2"/>
      <c r="M248" s="2"/>
      <c r="N248" s="2"/>
      <c r="O248" s="2"/>
      <c r="P248" s="2"/>
      <c r="X248" s="123"/>
      <c r="AE248" s="127"/>
      <c r="AN248" s="6"/>
      <c r="AU248" s="6"/>
      <c r="BB248" s="6"/>
    </row>
    <row r="249" spans="2:54" s="1" customFormat="1" ht="15" customHeight="1" x14ac:dyDescent="0.2">
      <c r="B249" s="4"/>
      <c r="C249" s="2"/>
      <c r="K249" s="2"/>
      <c r="L249" s="2"/>
      <c r="M249" s="2"/>
      <c r="N249" s="2"/>
      <c r="O249" s="2"/>
      <c r="P249" s="2"/>
      <c r="X249" s="123"/>
      <c r="AE249" s="127"/>
      <c r="AN249" s="6"/>
      <c r="AU249" s="6"/>
      <c r="BB249" s="6"/>
    </row>
    <row r="250" spans="2:54" s="1" customFormat="1" ht="15" customHeight="1" x14ac:dyDescent="0.2">
      <c r="B250" s="4"/>
      <c r="C250" s="2"/>
      <c r="K250" s="2"/>
      <c r="L250" s="2"/>
      <c r="M250" s="2"/>
      <c r="N250" s="2"/>
      <c r="O250" s="2"/>
      <c r="P250" s="2"/>
      <c r="X250" s="123"/>
      <c r="AE250" s="127"/>
      <c r="AN250" s="6"/>
      <c r="AU250" s="6"/>
      <c r="BB250" s="6"/>
    </row>
    <row r="251" spans="2:54" s="1" customFormat="1" ht="15" customHeight="1" x14ac:dyDescent="0.2">
      <c r="B251" s="4"/>
      <c r="C251" s="2"/>
      <c r="K251" s="2"/>
      <c r="L251" s="2"/>
      <c r="M251" s="2"/>
      <c r="N251" s="2"/>
      <c r="O251" s="2"/>
      <c r="P251" s="2"/>
      <c r="X251" s="123"/>
      <c r="AE251" s="127"/>
      <c r="AN251" s="6"/>
      <c r="AU251" s="6"/>
      <c r="BB251" s="6"/>
    </row>
    <row r="252" spans="2:54" s="1" customFormat="1" ht="15" customHeight="1" x14ac:dyDescent="0.2">
      <c r="B252" s="4"/>
      <c r="C252" s="2"/>
      <c r="K252" s="2"/>
      <c r="L252" s="2"/>
      <c r="M252" s="2"/>
      <c r="N252" s="2"/>
      <c r="O252" s="2"/>
      <c r="P252" s="2"/>
      <c r="X252" s="123"/>
      <c r="AE252" s="127"/>
      <c r="AN252" s="6"/>
      <c r="AU252" s="6"/>
      <c r="BB252" s="6"/>
    </row>
    <row r="253" spans="2:54" s="1" customFormat="1" ht="15" customHeight="1" x14ac:dyDescent="0.2">
      <c r="B253" s="4"/>
      <c r="C253" s="2"/>
      <c r="K253" s="2"/>
      <c r="L253" s="2"/>
      <c r="M253" s="2"/>
      <c r="N253" s="2"/>
      <c r="O253" s="2"/>
      <c r="P253" s="2"/>
      <c r="X253" s="123"/>
      <c r="AE253" s="127"/>
      <c r="AN253" s="6"/>
      <c r="AU253" s="6"/>
      <c r="BB253" s="6"/>
    </row>
    <row r="254" spans="2:54" s="1" customFormat="1" ht="15" customHeight="1" x14ac:dyDescent="0.2">
      <c r="B254" s="4"/>
      <c r="C254" s="2"/>
      <c r="K254" s="2"/>
      <c r="L254" s="2"/>
      <c r="M254" s="2"/>
      <c r="N254" s="2"/>
      <c r="O254" s="2"/>
      <c r="P254" s="2"/>
      <c r="X254" s="123"/>
      <c r="AE254" s="127"/>
      <c r="AN254" s="6"/>
      <c r="AU254" s="6"/>
      <c r="BB254" s="6"/>
    </row>
    <row r="255" spans="2:54" s="1" customFormat="1" ht="15" customHeight="1" x14ac:dyDescent="0.2">
      <c r="B255" s="4"/>
      <c r="C255" s="2"/>
      <c r="K255" s="2"/>
      <c r="L255" s="2"/>
      <c r="M255" s="2"/>
      <c r="N255" s="2"/>
      <c r="O255" s="2"/>
      <c r="P255" s="2"/>
      <c r="X255" s="123"/>
      <c r="AE255" s="127"/>
      <c r="AN255" s="6"/>
      <c r="AU255" s="6"/>
      <c r="BB255" s="6"/>
    </row>
    <row r="256" spans="2:54" s="1" customFormat="1" ht="15" customHeight="1" x14ac:dyDescent="0.2">
      <c r="B256" s="4"/>
      <c r="C256" s="2"/>
      <c r="K256" s="2"/>
      <c r="L256" s="2"/>
      <c r="M256" s="2"/>
      <c r="N256" s="2"/>
      <c r="O256" s="2"/>
      <c r="P256" s="2"/>
      <c r="X256" s="123"/>
      <c r="AE256" s="127"/>
      <c r="AN256" s="6"/>
      <c r="AU256" s="6"/>
      <c r="BB256" s="6"/>
    </row>
    <row r="257" spans="2:54" s="1" customFormat="1" ht="15" customHeight="1" x14ac:dyDescent="0.2">
      <c r="B257" s="4"/>
      <c r="C257" s="2"/>
      <c r="K257" s="2"/>
      <c r="L257" s="2"/>
      <c r="M257" s="2"/>
      <c r="N257" s="2"/>
      <c r="O257" s="2"/>
      <c r="P257" s="2"/>
      <c r="X257" s="123"/>
      <c r="AE257" s="127"/>
      <c r="AN257" s="6"/>
      <c r="AU257" s="6"/>
      <c r="BB257" s="6"/>
    </row>
    <row r="258" spans="2:54" s="1" customFormat="1" ht="15" customHeight="1" x14ac:dyDescent="0.2">
      <c r="B258" s="4"/>
      <c r="C258" s="2"/>
      <c r="K258" s="2"/>
      <c r="L258" s="2"/>
      <c r="M258" s="2"/>
      <c r="N258" s="2"/>
      <c r="O258" s="2"/>
      <c r="P258" s="2"/>
      <c r="X258" s="123"/>
      <c r="AE258" s="127"/>
      <c r="AN258" s="6"/>
      <c r="AU258" s="6"/>
      <c r="BB258" s="6"/>
    </row>
    <row r="259" spans="2:54" s="1" customFormat="1" ht="15" customHeight="1" x14ac:dyDescent="0.2">
      <c r="B259" s="4"/>
      <c r="C259" s="2"/>
      <c r="K259" s="2"/>
      <c r="L259" s="2"/>
      <c r="M259" s="2"/>
      <c r="N259" s="2"/>
      <c r="O259" s="2"/>
      <c r="P259" s="2"/>
      <c r="X259" s="123"/>
      <c r="AE259" s="127"/>
      <c r="AN259" s="6"/>
      <c r="AU259" s="6"/>
      <c r="BB259" s="6"/>
    </row>
    <row r="260" spans="2:54" s="1" customFormat="1" ht="15" customHeight="1" x14ac:dyDescent="0.2">
      <c r="B260" s="4"/>
      <c r="C260" s="2"/>
      <c r="K260" s="2"/>
      <c r="L260" s="2"/>
      <c r="M260" s="2"/>
      <c r="N260" s="2"/>
      <c r="O260" s="2"/>
      <c r="P260" s="2"/>
      <c r="X260" s="123"/>
      <c r="AE260" s="127"/>
      <c r="AN260" s="6"/>
      <c r="AU260" s="6"/>
      <c r="BB260" s="6"/>
    </row>
    <row r="261" spans="2:54" s="1" customFormat="1" ht="15" customHeight="1" x14ac:dyDescent="0.2">
      <c r="B261" s="4"/>
      <c r="C261" s="2"/>
      <c r="K261" s="2"/>
      <c r="L261" s="2"/>
      <c r="M261" s="2"/>
      <c r="N261" s="2"/>
      <c r="O261" s="2"/>
      <c r="P261" s="2"/>
      <c r="X261" s="123"/>
      <c r="AE261" s="127"/>
      <c r="AN261" s="6"/>
      <c r="AU261" s="6"/>
      <c r="BB261" s="6"/>
    </row>
    <row r="262" spans="2:54" s="1" customFormat="1" ht="15" customHeight="1" x14ac:dyDescent="0.2">
      <c r="B262" s="4"/>
      <c r="C262" s="2"/>
      <c r="K262" s="2"/>
      <c r="L262" s="2"/>
      <c r="M262" s="2"/>
      <c r="N262" s="2"/>
      <c r="O262" s="2"/>
      <c r="P262" s="2"/>
      <c r="X262" s="123"/>
      <c r="AE262" s="127"/>
      <c r="AN262" s="6"/>
      <c r="AU262" s="6"/>
      <c r="BB262" s="6"/>
    </row>
    <row r="263" spans="2:54" s="1" customFormat="1" ht="15" customHeight="1" x14ac:dyDescent="0.2">
      <c r="B263" s="4"/>
      <c r="C263" s="2"/>
      <c r="K263" s="2"/>
      <c r="L263" s="2"/>
      <c r="M263" s="2"/>
      <c r="N263" s="2"/>
      <c r="O263" s="2"/>
      <c r="P263" s="2"/>
      <c r="X263" s="123"/>
      <c r="AE263" s="127"/>
      <c r="AN263" s="6"/>
      <c r="AU263" s="6"/>
      <c r="BB263" s="6"/>
    </row>
    <row r="264" spans="2:54" s="1" customFormat="1" ht="15" customHeight="1" x14ac:dyDescent="0.2">
      <c r="B264" s="4"/>
      <c r="C264" s="2"/>
      <c r="K264" s="2"/>
      <c r="L264" s="2"/>
      <c r="M264" s="2"/>
      <c r="N264" s="2"/>
      <c r="O264" s="2"/>
      <c r="P264" s="2"/>
      <c r="X264" s="123"/>
      <c r="AE264" s="127"/>
      <c r="AN264" s="6"/>
      <c r="AU264" s="6"/>
      <c r="BB264" s="6"/>
    </row>
    <row r="265" spans="2:54" s="1" customFormat="1" ht="15" customHeight="1" x14ac:dyDescent="0.2">
      <c r="B265" s="4"/>
      <c r="C265" s="2"/>
      <c r="K265" s="2"/>
      <c r="L265" s="2"/>
      <c r="M265" s="2"/>
      <c r="N265" s="2"/>
      <c r="O265" s="2"/>
      <c r="P265" s="2"/>
      <c r="X265" s="123"/>
      <c r="AE265" s="127"/>
      <c r="AN265" s="6"/>
      <c r="AU265" s="6"/>
      <c r="BB265" s="6"/>
    </row>
    <row r="266" spans="2:54" s="1" customFormat="1" ht="15" customHeight="1" x14ac:dyDescent="0.2">
      <c r="B266" s="4"/>
      <c r="C266" s="2"/>
      <c r="K266" s="2"/>
      <c r="L266" s="2"/>
      <c r="M266" s="2"/>
      <c r="N266" s="2"/>
      <c r="O266" s="2"/>
      <c r="P266" s="2"/>
      <c r="X266" s="123"/>
      <c r="AE266" s="127"/>
      <c r="AN266" s="6"/>
      <c r="AU266" s="6"/>
      <c r="BB266" s="6"/>
    </row>
    <row r="267" spans="2:54" s="1" customFormat="1" ht="15" customHeight="1" x14ac:dyDescent="0.2">
      <c r="B267" s="4"/>
      <c r="C267" s="2"/>
      <c r="K267" s="2"/>
      <c r="L267" s="2"/>
      <c r="M267" s="2"/>
      <c r="N267" s="2"/>
      <c r="O267" s="2"/>
      <c r="P267" s="2"/>
      <c r="X267" s="123"/>
      <c r="AE267" s="127"/>
      <c r="AN267" s="6"/>
      <c r="AU267" s="6"/>
      <c r="BB267" s="6"/>
    </row>
    <row r="268" spans="2:54" s="1" customFormat="1" ht="15" customHeight="1" x14ac:dyDescent="0.2">
      <c r="B268" s="4"/>
      <c r="C268" s="2"/>
      <c r="K268" s="2"/>
      <c r="L268" s="2"/>
      <c r="M268" s="2"/>
      <c r="N268" s="2"/>
      <c r="O268" s="2"/>
      <c r="P268" s="2"/>
      <c r="X268" s="123"/>
      <c r="AE268" s="127"/>
      <c r="AN268" s="6"/>
      <c r="AU268" s="6"/>
      <c r="BB268" s="6"/>
    </row>
    <row r="269" spans="2:54" s="1" customFormat="1" ht="15" customHeight="1" x14ac:dyDescent="0.2">
      <c r="B269" s="4"/>
      <c r="C269" s="2"/>
      <c r="K269" s="2"/>
      <c r="L269" s="2"/>
      <c r="M269" s="2"/>
      <c r="N269" s="2"/>
      <c r="O269" s="2"/>
      <c r="P269" s="2"/>
      <c r="X269" s="123"/>
      <c r="AE269" s="127"/>
      <c r="AN269" s="6"/>
      <c r="AU269" s="6"/>
      <c r="BB269" s="6"/>
    </row>
    <row r="270" spans="2:54" s="1" customFormat="1" ht="15" customHeight="1" x14ac:dyDescent="0.2">
      <c r="B270" s="4"/>
      <c r="C270" s="2"/>
      <c r="K270" s="2"/>
      <c r="L270" s="2"/>
      <c r="M270" s="2"/>
      <c r="N270" s="2"/>
      <c r="O270" s="2"/>
      <c r="P270" s="2"/>
      <c r="X270" s="123"/>
      <c r="AE270" s="127"/>
      <c r="AN270" s="6"/>
      <c r="AU270" s="6"/>
      <c r="BB270" s="6"/>
    </row>
    <row r="271" spans="2:54" s="1" customFormat="1" ht="15" customHeight="1" x14ac:dyDescent="0.2">
      <c r="B271" s="4"/>
      <c r="C271" s="2"/>
      <c r="K271" s="2"/>
      <c r="L271" s="2"/>
      <c r="M271" s="2"/>
      <c r="N271" s="2"/>
      <c r="O271" s="2"/>
      <c r="P271" s="2"/>
      <c r="X271" s="123"/>
      <c r="AE271" s="127"/>
      <c r="AN271" s="6"/>
      <c r="AU271" s="6"/>
      <c r="BB271" s="6"/>
    </row>
    <row r="272" spans="2:54" s="1" customFormat="1" ht="15" customHeight="1" x14ac:dyDescent="0.2">
      <c r="B272" s="4"/>
      <c r="C272" s="2"/>
      <c r="K272" s="2"/>
      <c r="L272" s="2"/>
      <c r="M272" s="2"/>
      <c r="N272" s="2"/>
      <c r="O272" s="2"/>
      <c r="P272" s="2"/>
      <c r="X272" s="123"/>
      <c r="AE272" s="127"/>
      <c r="AN272" s="6"/>
      <c r="AU272" s="6"/>
      <c r="BB272" s="6"/>
    </row>
    <row r="273" spans="2:54" s="1" customFormat="1" ht="15" customHeight="1" x14ac:dyDescent="0.2">
      <c r="B273" s="4"/>
      <c r="C273" s="2"/>
      <c r="K273" s="2"/>
      <c r="L273" s="2"/>
      <c r="M273" s="2"/>
      <c r="N273" s="2"/>
      <c r="O273" s="2"/>
      <c r="P273" s="2"/>
      <c r="X273" s="123"/>
      <c r="AE273" s="127"/>
      <c r="AN273" s="6"/>
      <c r="AU273" s="6"/>
      <c r="BB273" s="6"/>
    </row>
    <row r="274" spans="2:54" s="1" customFormat="1" ht="15" customHeight="1" x14ac:dyDescent="0.2">
      <c r="B274" s="4"/>
      <c r="C274" s="2"/>
      <c r="K274" s="2"/>
      <c r="L274" s="2"/>
      <c r="M274" s="2"/>
      <c r="N274" s="2"/>
      <c r="O274" s="2"/>
      <c r="P274" s="2"/>
      <c r="X274" s="123"/>
      <c r="AE274" s="127"/>
      <c r="AN274" s="6"/>
      <c r="AU274" s="6"/>
      <c r="BB274" s="6"/>
    </row>
    <row r="275" spans="2:54" s="1" customFormat="1" ht="15" customHeight="1" x14ac:dyDescent="0.2">
      <c r="B275" s="4"/>
      <c r="C275" s="2"/>
      <c r="K275" s="2"/>
      <c r="L275" s="2"/>
      <c r="M275" s="2"/>
      <c r="N275" s="2"/>
      <c r="O275" s="2"/>
      <c r="P275" s="2"/>
      <c r="X275" s="123"/>
      <c r="AE275" s="127"/>
      <c r="AN275" s="6"/>
      <c r="AU275" s="6"/>
      <c r="BB275" s="6"/>
    </row>
    <row r="276" spans="2:54" s="1" customFormat="1" ht="15" customHeight="1" x14ac:dyDescent="0.2">
      <c r="B276" s="4"/>
      <c r="C276" s="2"/>
      <c r="K276" s="2"/>
      <c r="L276" s="2"/>
      <c r="M276" s="2"/>
      <c r="N276" s="2"/>
      <c r="O276" s="2"/>
      <c r="P276" s="2"/>
      <c r="X276" s="123"/>
      <c r="AE276" s="127"/>
      <c r="AN276" s="6"/>
      <c r="AU276" s="6"/>
      <c r="BB276" s="6"/>
    </row>
    <row r="277" spans="2:54" s="1" customFormat="1" ht="15" customHeight="1" x14ac:dyDescent="0.2">
      <c r="B277" s="4"/>
      <c r="C277" s="2"/>
      <c r="K277" s="2"/>
      <c r="L277" s="2"/>
      <c r="M277" s="2"/>
      <c r="N277" s="2"/>
      <c r="O277" s="2"/>
      <c r="P277" s="2"/>
      <c r="X277" s="123"/>
      <c r="AE277" s="127"/>
      <c r="AN277" s="6"/>
      <c r="AU277" s="6"/>
      <c r="BB277" s="6"/>
    </row>
    <row r="278" spans="2:54" s="1" customFormat="1" ht="15" customHeight="1" x14ac:dyDescent="0.2">
      <c r="B278" s="4"/>
      <c r="C278" s="2"/>
      <c r="K278" s="2"/>
      <c r="L278" s="2"/>
      <c r="M278" s="2"/>
      <c r="N278" s="2"/>
      <c r="O278" s="2"/>
      <c r="P278" s="2"/>
      <c r="X278" s="123"/>
      <c r="AE278" s="127"/>
      <c r="AN278" s="6"/>
      <c r="AU278" s="6"/>
      <c r="BB278" s="6"/>
    </row>
    <row r="279" spans="2:54" s="1" customFormat="1" ht="15" customHeight="1" x14ac:dyDescent="0.2">
      <c r="B279" s="4"/>
      <c r="C279" s="2"/>
      <c r="K279" s="2"/>
      <c r="L279" s="2"/>
      <c r="M279" s="2"/>
      <c r="N279" s="2"/>
      <c r="O279" s="2"/>
      <c r="P279" s="2"/>
      <c r="X279" s="123"/>
      <c r="AE279" s="127"/>
      <c r="AN279" s="6"/>
      <c r="AU279" s="6"/>
      <c r="BB279" s="6"/>
    </row>
    <row r="280" spans="2:54" s="1" customFormat="1" ht="15" customHeight="1" x14ac:dyDescent="0.2">
      <c r="B280" s="4"/>
      <c r="C280" s="2"/>
      <c r="K280" s="2"/>
      <c r="L280" s="2"/>
      <c r="M280" s="2"/>
      <c r="N280" s="2"/>
      <c r="O280" s="2"/>
      <c r="P280" s="2"/>
      <c r="X280" s="123"/>
      <c r="AE280" s="127"/>
      <c r="AN280" s="6"/>
      <c r="AU280" s="6"/>
      <c r="BB280" s="6"/>
    </row>
    <row r="281" spans="2:54" s="1" customFormat="1" ht="15" customHeight="1" x14ac:dyDescent="0.2">
      <c r="B281" s="4"/>
      <c r="C281" s="2"/>
      <c r="K281" s="2"/>
      <c r="L281" s="2"/>
      <c r="M281" s="2"/>
      <c r="N281" s="2"/>
      <c r="O281" s="2"/>
      <c r="P281" s="2"/>
      <c r="X281" s="123"/>
      <c r="AE281" s="127"/>
      <c r="AN281" s="6"/>
      <c r="AU281" s="6"/>
      <c r="BB281" s="6"/>
    </row>
    <row r="282" spans="2:54" s="1" customFormat="1" ht="15" customHeight="1" x14ac:dyDescent="0.2">
      <c r="B282" s="4"/>
      <c r="C282" s="2"/>
      <c r="K282" s="2"/>
      <c r="L282" s="2"/>
      <c r="M282" s="2"/>
      <c r="N282" s="2"/>
      <c r="O282" s="2"/>
      <c r="P282" s="2"/>
      <c r="X282" s="123"/>
      <c r="AE282" s="127"/>
      <c r="AN282" s="6"/>
      <c r="AU282" s="6"/>
      <c r="BB282" s="6"/>
    </row>
    <row r="283" spans="2:54" s="1" customFormat="1" ht="15" customHeight="1" x14ac:dyDescent="0.2">
      <c r="B283" s="4"/>
      <c r="C283" s="2"/>
      <c r="K283" s="2"/>
      <c r="L283" s="2"/>
      <c r="M283" s="2"/>
      <c r="N283" s="2"/>
      <c r="O283" s="2"/>
      <c r="P283" s="2"/>
      <c r="X283" s="123"/>
      <c r="AE283" s="127"/>
      <c r="AN283" s="6"/>
      <c r="AU283" s="6"/>
      <c r="BB283" s="6"/>
    </row>
    <row r="284" spans="2:54" s="1" customFormat="1" ht="15" customHeight="1" x14ac:dyDescent="0.2">
      <c r="B284" s="4"/>
      <c r="C284" s="2"/>
      <c r="K284" s="2"/>
      <c r="L284" s="2"/>
      <c r="M284" s="2"/>
      <c r="N284" s="2"/>
      <c r="O284" s="2"/>
      <c r="P284" s="2"/>
      <c r="X284" s="123"/>
      <c r="AE284" s="127"/>
      <c r="AN284" s="6"/>
      <c r="AU284" s="6"/>
      <c r="BB284" s="6"/>
    </row>
    <row r="285" spans="2:54" s="1" customFormat="1" ht="15" customHeight="1" x14ac:dyDescent="0.2">
      <c r="B285" s="4"/>
      <c r="C285" s="2"/>
      <c r="K285" s="2"/>
      <c r="L285" s="2"/>
      <c r="M285" s="2"/>
      <c r="N285" s="2"/>
      <c r="O285" s="2"/>
      <c r="P285" s="2"/>
      <c r="X285" s="123"/>
      <c r="AE285" s="127"/>
      <c r="AN285" s="6"/>
      <c r="AU285" s="6"/>
      <c r="BB285" s="6"/>
    </row>
    <row r="286" spans="2:54" s="1" customFormat="1" ht="15" customHeight="1" x14ac:dyDescent="0.2">
      <c r="B286" s="4"/>
      <c r="C286" s="2"/>
      <c r="K286" s="2"/>
      <c r="L286" s="2"/>
      <c r="M286" s="2"/>
      <c r="N286" s="2"/>
      <c r="O286" s="2"/>
      <c r="P286" s="2"/>
      <c r="X286" s="123"/>
      <c r="AE286" s="127"/>
      <c r="AN286" s="6"/>
      <c r="AU286" s="6"/>
      <c r="BB286" s="6"/>
    </row>
    <row r="287" spans="2:54" s="1" customFormat="1" ht="15" customHeight="1" x14ac:dyDescent="0.2">
      <c r="B287" s="4"/>
      <c r="C287" s="2"/>
      <c r="K287" s="2"/>
      <c r="L287" s="2"/>
      <c r="M287" s="2"/>
      <c r="N287" s="2"/>
      <c r="O287" s="2"/>
      <c r="P287" s="2"/>
      <c r="X287" s="123"/>
      <c r="AE287" s="127"/>
      <c r="AN287" s="6"/>
      <c r="AU287" s="6"/>
      <c r="BB287" s="6"/>
    </row>
    <row r="288" spans="2:54" s="1" customFormat="1" ht="15" customHeight="1" x14ac:dyDescent="0.2">
      <c r="B288" s="4"/>
      <c r="C288" s="2"/>
      <c r="K288" s="2"/>
      <c r="L288" s="2"/>
      <c r="M288" s="2"/>
      <c r="N288" s="2"/>
      <c r="O288" s="2"/>
      <c r="P288" s="2"/>
      <c r="X288" s="123"/>
      <c r="AE288" s="127"/>
      <c r="AN288" s="6"/>
      <c r="AU288" s="6"/>
      <c r="BB288" s="6"/>
    </row>
    <row r="289" spans="2:54" s="1" customFormat="1" ht="15" customHeight="1" x14ac:dyDescent="0.2">
      <c r="B289" s="4"/>
      <c r="C289" s="2"/>
      <c r="K289" s="2"/>
      <c r="L289" s="2"/>
      <c r="M289" s="2"/>
      <c r="N289" s="2"/>
      <c r="O289" s="2"/>
      <c r="P289" s="2"/>
      <c r="X289" s="123"/>
      <c r="AE289" s="127"/>
      <c r="AN289" s="6"/>
      <c r="AU289" s="6"/>
      <c r="BB289" s="6"/>
    </row>
    <row r="290" spans="2:54" s="1" customFormat="1" ht="15" customHeight="1" x14ac:dyDescent="0.2">
      <c r="B290" s="4"/>
      <c r="C290" s="2"/>
      <c r="K290" s="2"/>
      <c r="L290" s="2"/>
      <c r="M290" s="2"/>
      <c r="N290" s="2"/>
      <c r="O290" s="2"/>
      <c r="P290" s="2"/>
      <c r="X290" s="123"/>
      <c r="AE290" s="127"/>
      <c r="AN290" s="6"/>
      <c r="AU290" s="6"/>
      <c r="BB290" s="6"/>
    </row>
    <row r="291" spans="2:54" s="1" customFormat="1" ht="15" customHeight="1" x14ac:dyDescent="0.2">
      <c r="B291" s="4"/>
      <c r="C291" s="2"/>
      <c r="K291" s="2"/>
      <c r="L291" s="2"/>
      <c r="M291" s="2"/>
      <c r="N291" s="2"/>
      <c r="O291" s="2"/>
      <c r="P291" s="2"/>
      <c r="X291" s="123"/>
      <c r="AE291" s="127"/>
      <c r="AN291" s="6"/>
      <c r="AU291" s="6"/>
      <c r="BB291" s="6"/>
    </row>
    <row r="292" spans="2:54" s="1" customFormat="1" ht="15" customHeight="1" x14ac:dyDescent="0.2">
      <c r="B292" s="4"/>
      <c r="C292" s="2"/>
      <c r="K292" s="2"/>
      <c r="L292" s="2"/>
      <c r="M292" s="2"/>
      <c r="N292" s="2"/>
      <c r="O292" s="2"/>
      <c r="P292" s="2"/>
      <c r="X292" s="123"/>
      <c r="AE292" s="127"/>
      <c r="AN292" s="6"/>
      <c r="AU292" s="6"/>
      <c r="BB292" s="6"/>
    </row>
    <row r="293" spans="2:54" s="1" customFormat="1" ht="15" customHeight="1" x14ac:dyDescent="0.2">
      <c r="B293" s="4"/>
      <c r="C293" s="2"/>
      <c r="K293" s="2"/>
      <c r="L293" s="2"/>
      <c r="M293" s="2"/>
      <c r="N293" s="2"/>
      <c r="O293" s="2"/>
      <c r="P293" s="2"/>
      <c r="X293" s="123"/>
      <c r="AE293" s="127"/>
      <c r="AN293" s="6"/>
      <c r="AU293" s="6"/>
      <c r="BB293" s="6"/>
    </row>
    <row r="294" spans="2:54" s="1" customFormat="1" ht="15" customHeight="1" x14ac:dyDescent="0.2">
      <c r="B294" s="4"/>
      <c r="C294" s="2"/>
      <c r="K294" s="2"/>
      <c r="L294" s="2"/>
      <c r="M294" s="2"/>
      <c r="N294" s="2"/>
      <c r="O294" s="2"/>
      <c r="P294" s="2"/>
      <c r="X294" s="123"/>
      <c r="AE294" s="127"/>
      <c r="AN294" s="6"/>
      <c r="AU294" s="6"/>
      <c r="BB294" s="6"/>
    </row>
    <row r="295" spans="2:54" s="1" customFormat="1" ht="15" customHeight="1" x14ac:dyDescent="0.2">
      <c r="B295" s="4"/>
      <c r="C295" s="2"/>
      <c r="K295" s="2"/>
      <c r="L295" s="2"/>
      <c r="M295" s="2"/>
      <c r="N295" s="2"/>
      <c r="O295" s="2"/>
      <c r="P295" s="2"/>
      <c r="X295" s="123"/>
      <c r="AE295" s="127"/>
      <c r="AN295" s="6"/>
      <c r="AU295" s="6"/>
      <c r="BB295" s="6"/>
    </row>
    <row r="296" spans="2:54" s="1" customFormat="1" ht="15" customHeight="1" x14ac:dyDescent="0.2">
      <c r="B296" s="4"/>
      <c r="C296" s="2"/>
      <c r="K296" s="2"/>
      <c r="L296" s="2"/>
      <c r="M296" s="2"/>
      <c r="N296" s="2"/>
      <c r="O296" s="2"/>
      <c r="P296" s="2"/>
      <c r="X296" s="123"/>
      <c r="AE296" s="127"/>
      <c r="AN296" s="6"/>
      <c r="AU296" s="6"/>
      <c r="BB296" s="6"/>
    </row>
    <row r="297" spans="2:54" s="1" customFormat="1" ht="15" customHeight="1" x14ac:dyDescent="0.2">
      <c r="B297" s="4"/>
      <c r="C297" s="2"/>
      <c r="K297" s="2"/>
      <c r="L297" s="2"/>
      <c r="M297" s="2"/>
      <c r="N297" s="2"/>
      <c r="O297" s="2"/>
      <c r="P297" s="2"/>
      <c r="X297" s="123"/>
      <c r="AE297" s="127"/>
      <c r="AN297" s="6"/>
      <c r="AU297" s="6"/>
      <c r="BB297" s="6"/>
    </row>
    <row r="298" spans="2:54" s="1" customFormat="1" ht="15" customHeight="1" x14ac:dyDescent="0.2">
      <c r="B298" s="4"/>
      <c r="C298" s="2"/>
      <c r="K298" s="2"/>
      <c r="L298" s="2"/>
      <c r="M298" s="2"/>
      <c r="N298" s="2"/>
      <c r="O298" s="2"/>
      <c r="P298" s="2"/>
      <c r="X298" s="123"/>
      <c r="AE298" s="127"/>
      <c r="AN298" s="6"/>
      <c r="AU298" s="6"/>
      <c r="BB298" s="6"/>
    </row>
    <row r="299" spans="2:54" s="1" customFormat="1" ht="15" customHeight="1" x14ac:dyDescent="0.2">
      <c r="B299" s="4"/>
      <c r="C299" s="2"/>
      <c r="K299" s="2"/>
      <c r="L299" s="2"/>
      <c r="M299" s="2"/>
      <c r="N299" s="2"/>
      <c r="O299" s="2"/>
      <c r="P299" s="2"/>
      <c r="X299" s="123"/>
      <c r="AE299" s="127"/>
      <c r="AN299" s="6"/>
      <c r="AU299" s="6"/>
      <c r="BB299" s="6"/>
    </row>
    <row r="300" spans="2:54" s="1" customFormat="1" ht="15" customHeight="1" x14ac:dyDescent="0.2">
      <c r="B300" s="4"/>
      <c r="C300" s="2"/>
      <c r="K300" s="2"/>
      <c r="L300" s="2"/>
      <c r="M300" s="2"/>
      <c r="N300" s="2"/>
      <c r="O300" s="2"/>
      <c r="P300" s="2"/>
      <c r="X300" s="123"/>
      <c r="AE300" s="127"/>
      <c r="AN300" s="6"/>
      <c r="AU300" s="6"/>
      <c r="BB300" s="6"/>
    </row>
    <row r="301" spans="2:54" s="1" customFormat="1" ht="15" customHeight="1" x14ac:dyDescent="0.2">
      <c r="B301" s="4"/>
      <c r="C301" s="2"/>
      <c r="K301" s="2"/>
      <c r="L301" s="2"/>
      <c r="M301" s="2"/>
      <c r="N301" s="2"/>
      <c r="O301" s="2"/>
      <c r="P301" s="2"/>
      <c r="X301" s="123"/>
      <c r="AE301" s="127"/>
      <c r="AN301" s="6"/>
      <c r="AU301" s="6"/>
      <c r="BB301" s="6"/>
    </row>
    <row r="302" spans="2:54" s="1" customFormat="1" ht="15" customHeight="1" x14ac:dyDescent="0.2">
      <c r="B302" s="4"/>
      <c r="C302" s="2"/>
      <c r="K302" s="2"/>
      <c r="L302" s="2"/>
      <c r="M302" s="2"/>
      <c r="N302" s="2"/>
      <c r="O302" s="2"/>
      <c r="P302" s="2"/>
      <c r="X302" s="123"/>
      <c r="AE302" s="127"/>
      <c r="AN302" s="6"/>
      <c r="AU302" s="6"/>
      <c r="BB302" s="6"/>
    </row>
    <row r="303" spans="2:54" s="1" customFormat="1" ht="15" customHeight="1" x14ac:dyDescent="0.2">
      <c r="B303" s="4"/>
      <c r="C303" s="2"/>
      <c r="K303" s="2"/>
      <c r="L303" s="2"/>
      <c r="M303" s="2"/>
      <c r="N303" s="2"/>
      <c r="O303" s="2"/>
      <c r="P303" s="2"/>
      <c r="X303" s="123"/>
      <c r="AE303" s="127"/>
      <c r="AN303" s="6"/>
      <c r="AU303" s="6"/>
      <c r="BB303" s="6"/>
    </row>
    <row r="304" spans="2:54" s="1" customFormat="1" ht="15" customHeight="1" x14ac:dyDescent="0.2">
      <c r="B304" s="4"/>
      <c r="C304" s="2"/>
      <c r="K304" s="2"/>
      <c r="L304" s="2"/>
      <c r="M304" s="2"/>
      <c r="N304" s="2"/>
      <c r="O304" s="2"/>
      <c r="P304" s="2"/>
      <c r="X304" s="123"/>
      <c r="AE304" s="127"/>
      <c r="AN304" s="6"/>
      <c r="AU304" s="6"/>
      <c r="BB304" s="6"/>
    </row>
    <row r="305" spans="2:54" s="1" customFormat="1" ht="15" customHeight="1" x14ac:dyDescent="0.2">
      <c r="B305" s="4"/>
      <c r="C305" s="2"/>
      <c r="K305" s="2"/>
      <c r="L305" s="2"/>
      <c r="M305" s="2"/>
      <c r="N305" s="2"/>
      <c r="O305" s="2"/>
      <c r="P305" s="2"/>
      <c r="X305" s="123"/>
      <c r="AE305" s="127"/>
      <c r="AN305" s="6"/>
      <c r="AU305" s="6"/>
      <c r="BB305" s="6"/>
    </row>
    <row r="306" spans="2:54" s="1" customFormat="1" ht="15" customHeight="1" x14ac:dyDescent="0.2">
      <c r="B306" s="4"/>
      <c r="C306" s="2"/>
      <c r="K306" s="2"/>
      <c r="L306" s="2"/>
      <c r="M306" s="2"/>
      <c r="N306" s="2"/>
      <c r="O306" s="2"/>
      <c r="P306" s="2"/>
      <c r="X306" s="123"/>
      <c r="AE306" s="127"/>
      <c r="AN306" s="6"/>
      <c r="AU306" s="6"/>
      <c r="BB306" s="6"/>
    </row>
    <row r="307" spans="2:54" s="1" customFormat="1" ht="15" customHeight="1" x14ac:dyDescent="0.2">
      <c r="B307" s="4"/>
      <c r="C307" s="2"/>
      <c r="K307" s="2"/>
      <c r="L307" s="2"/>
      <c r="M307" s="2"/>
      <c r="N307" s="2"/>
      <c r="O307" s="2"/>
      <c r="P307" s="2"/>
      <c r="X307" s="123"/>
      <c r="AE307" s="127"/>
      <c r="AN307" s="6"/>
      <c r="AU307" s="6"/>
      <c r="BB307" s="6"/>
    </row>
    <row r="308" spans="2:54" s="1" customFormat="1" ht="15" customHeight="1" x14ac:dyDescent="0.2">
      <c r="B308" s="4"/>
      <c r="C308" s="2"/>
      <c r="K308" s="2"/>
      <c r="L308" s="2"/>
      <c r="M308" s="2"/>
      <c r="N308" s="2"/>
      <c r="O308" s="2"/>
      <c r="P308" s="2"/>
      <c r="X308" s="123"/>
      <c r="AE308" s="127"/>
      <c r="AN308" s="6"/>
      <c r="AU308" s="6"/>
      <c r="BB308" s="6"/>
    </row>
    <row r="309" spans="2:54" s="1" customFormat="1" ht="15" customHeight="1" x14ac:dyDescent="0.2">
      <c r="B309" s="4"/>
      <c r="C309" s="2"/>
      <c r="K309" s="2"/>
      <c r="L309" s="2"/>
      <c r="M309" s="2"/>
      <c r="N309" s="2"/>
      <c r="O309" s="2"/>
      <c r="P309" s="2"/>
      <c r="X309" s="123"/>
      <c r="AE309" s="127"/>
      <c r="AN309" s="6"/>
      <c r="AU309" s="6"/>
      <c r="BB309" s="6"/>
    </row>
    <row r="310" spans="2:54" s="1" customFormat="1" ht="15" customHeight="1" x14ac:dyDescent="0.2">
      <c r="B310" s="4"/>
      <c r="C310" s="2"/>
      <c r="K310" s="2"/>
      <c r="L310" s="2"/>
      <c r="M310" s="2"/>
      <c r="N310" s="2"/>
      <c r="O310" s="2"/>
      <c r="P310" s="2"/>
      <c r="X310" s="123"/>
      <c r="AE310" s="127"/>
      <c r="AN310" s="6"/>
      <c r="AU310" s="6"/>
      <c r="BB310" s="6"/>
    </row>
    <row r="311" spans="2:54" s="1" customFormat="1" ht="15" customHeight="1" x14ac:dyDescent="0.2">
      <c r="B311" s="4"/>
      <c r="C311" s="2"/>
      <c r="K311" s="2"/>
      <c r="L311" s="2"/>
      <c r="M311" s="2"/>
      <c r="N311" s="2"/>
      <c r="O311" s="2"/>
      <c r="P311" s="2"/>
      <c r="X311" s="123"/>
      <c r="AE311" s="127"/>
      <c r="AN311" s="6"/>
      <c r="AU311" s="6"/>
      <c r="BB311" s="6"/>
    </row>
    <row r="312" spans="2:54" s="1" customFormat="1" ht="15" customHeight="1" x14ac:dyDescent="0.2">
      <c r="B312" s="4"/>
      <c r="C312" s="2"/>
      <c r="K312" s="2"/>
      <c r="L312" s="2"/>
      <c r="M312" s="2"/>
      <c r="N312" s="2"/>
      <c r="O312" s="2"/>
      <c r="P312" s="2"/>
      <c r="X312" s="123"/>
      <c r="AE312" s="127"/>
      <c r="AN312" s="6"/>
      <c r="AU312" s="6"/>
      <c r="BB312" s="6"/>
    </row>
    <row r="313" spans="2:54" s="1" customFormat="1" ht="15" customHeight="1" x14ac:dyDescent="0.2">
      <c r="B313" s="4"/>
      <c r="C313" s="2"/>
      <c r="K313" s="2"/>
      <c r="L313" s="2"/>
      <c r="M313" s="2"/>
      <c r="N313" s="2"/>
      <c r="O313" s="2"/>
      <c r="P313" s="2"/>
      <c r="X313" s="123"/>
      <c r="AE313" s="127"/>
      <c r="AN313" s="6"/>
      <c r="AU313" s="6"/>
      <c r="BB313" s="6"/>
    </row>
    <row r="314" spans="2:54" s="1" customFormat="1" ht="15" customHeight="1" x14ac:dyDescent="0.2">
      <c r="B314" s="4"/>
      <c r="C314" s="2"/>
      <c r="K314" s="2"/>
      <c r="L314" s="2"/>
      <c r="M314" s="2"/>
      <c r="N314" s="2"/>
      <c r="O314" s="2"/>
      <c r="P314" s="2"/>
      <c r="X314" s="123"/>
      <c r="AE314" s="127"/>
      <c r="AN314" s="6"/>
      <c r="AU314" s="6"/>
      <c r="BB314" s="6"/>
    </row>
    <row r="315" spans="2:54" s="1" customFormat="1" ht="15" customHeight="1" x14ac:dyDescent="0.2">
      <c r="B315" s="4"/>
      <c r="C315" s="2"/>
      <c r="K315" s="2"/>
      <c r="L315" s="2"/>
      <c r="M315" s="2"/>
      <c r="N315" s="2"/>
      <c r="O315" s="2"/>
      <c r="P315" s="2"/>
      <c r="X315" s="123"/>
      <c r="AE315" s="127"/>
      <c r="AN315" s="6"/>
      <c r="AU315" s="6"/>
      <c r="BB315" s="6"/>
    </row>
    <row r="316" spans="2:54" s="1" customFormat="1" ht="15" customHeight="1" x14ac:dyDescent="0.2">
      <c r="B316" s="4"/>
      <c r="C316" s="2"/>
      <c r="K316" s="2"/>
      <c r="L316" s="2"/>
      <c r="M316" s="2"/>
      <c r="N316" s="2"/>
      <c r="O316" s="2"/>
      <c r="P316" s="2"/>
      <c r="X316" s="123"/>
      <c r="AE316" s="127"/>
      <c r="AN316" s="6"/>
      <c r="AU316" s="6"/>
      <c r="BB316" s="6"/>
    </row>
    <row r="317" spans="2:54" s="1" customFormat="1" ht="15" customHeight="1" x14ac:dyDescent="0.2">
      <c r="B317" s="4"/>
      <c r="C317" s="2"/>
      <c r="K317" s="2"/>
      <c r="L317" s="2"/>
      <c r="M317" s="2"/>
      <c r="N317" s="2"/>
      <c r="O317" s="2"/>
      <c r="P317" s="2"/>
      <c r="X317" s="123"/>
      <c r="AE317" s="127"/>
      <c r="AN317" s="6"/>
      <c r="AU317" s="6"/>
      <c r="BB317" s="6"/>
    </row>
    <row r="318" spans="2:54" s="1" customFormat="1" ht="15" customHeight="1" x14ac:dyDescent="0.2">
      <c r="B318" s="4"/>
      <c r="C318" s="2"/>
      <c r="K318" s="2"/>
      <c r="L318" s="2"/>
      <c r="M318" s="2"/>
      <c r="N318" s="2"/>
      <c r="O318" s="2"/>
      <c r="P318" s="2"/>
      <c r="X318" s="123"/>
      <c r="AE318" s="127"/>
      <c r="AN318" s="6"/>
      <c r="AU318" s="6"/>
      <c r="BB318" s="6"/>
    </row>
    <row r="319" spans="2:54" s="1" customFormat="1" ht="15" customHeight="1" x14ac:dyDescent="0.2">
      <c r="B319" s="4"/>
      <c r="C319" s="2"/>
      <c r="K319" s="2"/>
      <c r="L319" s="2"/>
      <c r="M319" s="2"/>
      <c r="N319" s="2"/>
      <c r="O319" s="2"/>
      <c r="P319" s="2"/>
      <c r="X319" s="123"/>
      <c r="AE319" s="127"/>
      <c r="AN319" s="6"/>
      <c r="AU319" s="6"/>
      <c r="BB319" s="6"/>
    </row>
    <row r="320" spans="2:54" s="1" customFormat="1" ht="15" customHeight="1" x14ac:dyDescent="0.2">
      <c r="B320" s="4"/>
      <c r="C320" s="2"/>
      <c r="K320" s="2"/>
      <c r="L320" s="2"/>
      <c r="M320" s="2"/>
      <c r="N320" s="2"/>
      <c r="O320" s="2"/>
      <c r="P320" s="2"/>
      <c r="X320" s="123"/>
      <c r="AE320" s="127"/>
      <c r="AN320" s="6"/>
      <c r="AU320" s="6"/>
      <c r="BB320" s="6"/>
    </row>
    <row r="321" spans="2:54" s="1" customFormat="1" ht="15" customHeight="1" x14ac:dyDescent="0.2">
      <c r="B321" s="4"/>
      <c r="C321" s="2"/>
      <c r="K321" s="2"/>
      <c r="L321" s="2"/>
      <c r="M321" s="2"/>
      <c r="N321" s="2"/>
      <c r="O321" s="2"/>
      <c r="P321" s="2"/>
      <c r="X321" s="123"/>
      <c r="AE321" s="127"/>
      <c r="AN321" s="6"/>
      <c r="AU321" s="6"/>
      <c r="BB321" s="6"/>
    </row>
    <row r="322" spans="2:54" s="1" customFormat="1" ht="15" customHeight="1" x14ac:dyDescent="0.2">
      <c r="B322" s="4"/>
      <c r="C322" s="2"/>
      <c r="K322" s="2"/>
      <c r="L322" s="2"/>
      <c r="M322" s="2"/>
      <c r="N322" s="2"/>
      <c r="O322" s="2"/>
      <c r="P322" s="2"/>
      <c r="X322" s="123"/>
      <c r="AE322" s="127"/>
      <c r="AN322" s="6"/>
      <c r="AU322" s="6"/>
      <c r="BB322" s="6"/>
    </row>
    <row r="323" spans="2:54" s="1" customFormat="1" ht="15" customHeight="1" x14ac:dyDescent="0.2">
      <c r="B323" s="4"/>
      <c r="C323" s="2"/>
      <c r="K323" s="2"/>
      <c r="L323" s="2"/>
      <c r="M323" s="2"/>
      <c r="N323" s="2"/>
      <c r="O323" s="2"/>
      <c r="P323" s="2"/>
      <c r="X323" s="123"/>
      <c r="AE323" s="127"/>
      <c r="AN323" s="6"/>
      <c r="AU323" s="6"/>
      <c r="BB323" s="6"/>
    </row>
    <row r="324" spans="2:54" s="1" customFormat="1" ht="15" customHeight="1" x14ac:dyDescent="0.2">
      <c r="B324" s="4"/>
      <c r="C324" s="2"/>
      <c r="K324" s="2"/>
      <c r="L324" s="2"/>
      <c r="M324" s="2"/>
      <c r="N324" s="2"/>
      <c r="O324" s="2"/>
      <c r="P324" s="2"/>
      <c r="X324" s="123"/>
      <c r="AE324" s="127"/>
      <c r="AN324" s="6"/>
      <c r="AU324" s="6"/>
      <c r="BB324" s="6"/>
    </row>
    <row r="325" spans="2:54" s="1" customFormat="1" ht="15" customHeight="1" x14ac:dyDescent="0.2">
      <c r="B325" s="4"/>
      <c r="C325" s="2"/>
      <c r="K325" s="2"/>
      <c r="L325" s="2"/>
      <c r="M325" s="2"/>
      <c r="N325" s="2"/>
      <c r="O325" s="2"/>
      <c r="P325" s="2"/>
      <c r="X325" s="123"/>
      <c r="AE325" s="127"/>
      <c r="AN325" s="6"/>
      <c r="AU325" s="6"/>
      <c r="BB325" s="6"/>
    </row>
    <row r="326" spans="2:54" s="1" customFormat="1" ht="15" customHeight="1" x14ac:dyDescent="0.2">
      <c r="B326" s="4"/>
      <c r="C326" s="2"/>
      <c r="K326" s="2"/>
      <c r="L326" s="2"/>
      <c r="M326" s="2"/>
      <c r="N326" s="2"/>
      <c r="O326" s="2"/>
      <c r="P326" s="2"/>
      <c r="X326" s="123"/>
      <c r="AE326" s="127"/>
      <c r="AN326" s="6"/>
      <c r="AU326" s="6"/>
      <c r="BB326" s="6"/>
    </row>
    <row r="327" spans="2:54" s="1" customFormat="1" ht="15" customHeight="1" x14ac:dyDescent="0.2">
      <c r="B327" s="4"/>
      <c r="C327" s="2"/>
      <c r="K327" s="2"/>
      <c r="L327" s="2"/>
      <c r="M327" s="2"/>
      <c r="N327" s="2"/>
      <c r="O327" s="2"/>
      <c r="P327" s="2"/>
      <c r="X327" s="123"/>
      <c r="AE327" s="127"/>
      <c r="AN327" s="6"/>
      <c r="AU327" s="6"/>
      <c r="BB327" s="6"/>
    </row>
    <row r="328" spans="2:54" s="1" customFormat="1" ht="15" customHeight="1" x14ac:dyDescent="0.2">
      <c r="B328" s="4"/>
      <c r="C328" s="2"/>
      <c r="K328" s="2"/>
      <c r="L328" s="2"/>
      <c r="M328" s="2"/>
      <c r="N328" s="2"/>
      <c r="O328" s="2"/>
      <c r="P328" s="2"/>
      <c r="X328" s="123"/>
      <c r="AE328" s="127"/>
      <c r="AN328" s="6"/>
      <c r="AU328" s="6"/>
      <c r="BB328" s="6"/>
    </row>
    <row r="329" spans="2:54" s="1" customFormat="1" ht="15" customHeight="1" x14ac:dyDescent="0.2">
      <c r="B329" s="4"/>
      <c r="C329" s="2"/>
      <c r="K329" s="2"/>
      <c r="L329" s="2"/>
      <c r="M329" s="2"/>
      <c r="N329" s="2"/>
      <c r="O329" s="2"/>
      <c r="P329" s="2"/>
      <c r="X329" s="123"/>
      <c r="AE329" s="127"/>
      <c r="AN329" s="6"/>
      <c r="AU329" s="6"/>
      <c r="BB329" s="6"/>
    </row>
    <row r="330" spans="2:54" s="1" customFormat="1" ht="15" customHeight="1" x14ac:dyDescent="0.2">
      <c r="B330" s="4"/>
      <c r="C330" s="2"/>
      <c r="K330" s="2"/>
      <c r="L330" s="2"/>
      <c r="M330" s="2"/>
      <c r="N330" s="2"/>
      <c r="O330" s="2"/>
      <c r="P330" s="2"/>
      <c r="X330" s="123"/>
      <c r="AE330" s="127"/>
      <c r="AN330" s="6"/>
      <c r="AU330" s="6"/>
      <c r="BB330" s="6"/>
    </row>
    <row r="331" spans="2:54" s="1" customFormat="1" ht="15" customHeight="1" x14ac:dyDescent="0.2">
      <c r="B331" s="4"/>
      <c r="C331" s="2"/>
      <c r="K331" s="2"/>
      <c r="L331" s="2"/>
      <c r="M331" s="2"/>
      <c r="N331" s="2"/>
      <c r="O331" s="2"/>
      <c r="P331" s="2"/>
      <c r="X331" s="123"/>
      <c r="AE331" s="127"/>
      <c r="AN331" s="6"/>
      <c r="AU331" s="6"/>
      <c r="BB331" s="6"/>
    </row>
    <row r="332" spans="2:54" s="1" customFormat="1" ht="15" customHeight="1" x14ac:dyDescent="0.2">
      <c r="B332" s="4"/>
      <c r="C332" s="2"/>
      <c r="K332" s="2"/>
      <c r="L332" s="2"/>
      <c r="M332" s="2"/>
      <c r="N332" s="2"/>
      <c r="O332" s="2"/>
      <c r="P332" s="2"/>
      <c r="X332" s="123"/>
      <c r="AE332" s="127"/>
      <c r="AN332" s="6"/>
      <c r="AU332" s="6"/>
      <c r="BB332" s="6"/>
    </row>
    <row r="333" spans="2:54" s="1" customFormat="1" ht="15" customHeight="1" x14ac:dyDescent="0.2">
      <c r="B333" s="4"/>
      <c r="C333" s="2"/>
      <c r="K333" s="2"/>
      <c r="L333" s="2"/>
      <c r="M333" s="2"/>
      <c r="N333" s="2"/>
      <c r="O333" s="2"/>
      <c r="P333" s="2"/>
      <c r="X333" s="123"/>
      <c r="AE333" s="127"/>
      <c r="AN333" s="6"/>
      <c r="AU333" s="6"/>
      <c r="BB333" s="6"/>
    </row>
    <row r="334" spans="2:54" s="1" customFormat="1" ht="15" customHeight="1" x14ac:dyDescent="0.2">
      <c r="B334" s="4"/>
      <c r="C334" s="2"/>
      <c r="K334" s="2"/>
      <c r="L334" s="2"/>
      <c r="M334" s="2"/>
      <c r="N334" s="2"/>
      <c r="O334" s="2"/>
      <c r="P334" s="2"/>
      <c r="X334" s="123"/>
      <c r="AE334" s="127"/>
      <c r="AN334" s="6"/>
      <c r="AU334" s="6"/>
      <c r="BB334" s="6"/>
    </row>
    <row r="335" spans="2:54" s="1" customFormat="1" ht="15" customHeight="1" x14ac:dyDescent="0.2">
      <c r="B335" s="4"/>
      <c r="C335" s="2"/>
      <c r="K335" s="2"/>
      <c r="L335" s="2"/>
      <c r="M335" s="2"/>
      <c r="N335" s="2"/>
      <c r="O335" s="2"/>
      <c r="P335" s="2"/>
      <c r="X335" s="123"/>
      <c r="AE335" s="127"/>
      <c r="AN335" s="6"/>
      <c r="AU335" s="6"/>
      <c r="BB335" s="6"/>
    </row>
    <row r="336" spans="2:54" s="1" customFormat="1" ht="15" customHeight="1" x14ac:dyDescent="0.2">
      <c r="B336" s="4"/>
      <c r="C336" s="2"/>
      <c r="K336" s="2"/>
      <c r="L336" s="2"/>
      <c r="M336" s="2"/>
      <c r="N336" s="2"/>
      <c r="O336" s="2"/>
      <c r="P336" s="2"/>
      <c r="X336" s="123"/>
      <c r="AE336" s="127"/>
      <c r="AN336" s="6"/>
      <c r="AU336" s="6"/>
      <c r="BB336" s="6"/>
    </row>
    <row r="337" spans="2:54" s="1" customFormat="1" ht="15" customHeight="1" x14ac:dyDescent="0.2">
      <c r="B337" s="4"/>
      <c r="C337" s="2"/>
      <c r="K337" s="2"/>
      <c r="L337" s="2"/>
      <c r="M337" s="2"/>
      <c r="N337" s="2"/>
      <c r="O337" s="2"/>
      <c r="P337" s="2"/>
      <c r="X337" s="123"/>
      <c r="AE337" s="127"/>
      <c r="AN337" s="6"/>
      <c r="AU337" s="6"/>
      <c r="BB337" s="6"/>
    </row>
    <row r="338" spans="2:54" s="1" customFormat="1" ht="15" customHeight="1" x14ac:dyDescent="0.2">
      <c r="B338" s="4"/>
      <c r="C338" s="2"/>
      <c r="K338" s="2"/>
      <c r="L338" s="2"/>
      <c r="M338" s="2"/>
      <c r="N338" s="2"/>
      <c r="O338" s="2"/>
      <c r="P338" s="2"/>
      <c r="X338" s="123"/>
      <c r="AE338" s="127"/>
      <c r="AN338" s="6"/>
      <c r="AU338" s="6"/>
      <c r="BB338" s="6"/>
    </row>
    <row r="339" spans="2:54" s="1" customFormat="1" ht="15" customHeight="1" x14ac:dyDescent="0.2">
      <c r="B339" s="4"/>
      <c r="C339" s="2"/>
      <c r="K339" s="2"/>
      <c r="L339" s="2"/>
      <c r="M339" s="2"/>
      <c r="N339" s="2"/>
      <c r="O339" s="2"/>
      <c r="P339" s="2"/>
      <c r="X339" s="123"/>
      <c r="AE339" s="127"/>
      <c r="AN339" s="6"/>
      <c r="AU339" s="6"/>
      <c r="BB339" s="6"/>
    </row>
    <row r="340" spans="2:54" s="1" customFormat="1" ht="15" customHeight="1" x14ac:dyDescent="0.2">
      <c r="B340" s="4"/>
      <c r="C340" s="2"/>
      <c r="K340" s="2"/>
      <c r="L340" s="2"/>
      <c r="M340" s="2"/>
      <c r="N340" s="2"/>
      <c r="O340" s="2"/>
      <c r="P340" s="2"/>
      <c r="X340" s="123"/>
      <c r="AE340" s="127"/>
      <c r="AN340" s="6"/>
      <c r="AU340" s="6"/>
      <c r="BB340" s="6"/>
    </row>
    <row r="341" spans="2:54" s="1" customFormat="1" ht="15" customHeight="1" x14ac:dyDescent="0.2">
      <c r="B341" s="4"/>
      <c r="C341" s="2"/>
      <c r="K341" s="2"/>
      <c r="L341" s="2"/>
      <c r="M341" s="2"/>
      <c r="N341" s="2"/>
      <c r="O341" s="2"/>
      <c r="P341" s="2"/>
      <c r="X341" s="123"/>
      <c r="AE341" s="127"/>
      <c r="AN341" s="6"/>
      <c r="AU341" s="6"/>
      <c r="BB341" s="6"/>
    </row>
    <row r="342" spans="2:54" s="1" customFormat="1" ht="15" customHeight="1" x14ac:dyDescent="0.2">
      <c r="B342" s="4"/>
      <c r="C342" s="2"/>
      <c r="K342" s="2"/>
      <c r="L342" s="2"/>
      <c r="M342" s="2"/>
      <c r="N342" s="2"/>
      <c r="O342" s="2"/>
      <c r="P342" s="2"/>
      <c r="X342" s="123"/>
      <c r="AE342" s="127"/>
      <c r="AN342" s="6"/>
      <c r="AU342" s="6"/>
      <c r="BB342" s="6"/>
    </row>
    <row r="343" spans="2:54" s="1" customFormat="1" ht="15" customHeight="1" x14ac:dyDescent="0.2">
      <c r="B343" s="4"/>
      <c r="C343" s="2"/>
      <c r="K343" s="2"/>
      <c r="L343" s="2"/>
      <c r="M343" s="2"/>
      <c r="N343" s="2"/>
      <c r="O343" s="2"/>
      <c r="P343" s="2"/>
      <c r="X343" s="123"/>
      <c r="AE343" s="127"/>
      <c r="AN343" s="6"/>
      <c r="AU343" s="6"/>
      <c r="BB343" s="6"/>
    </row>
    <row r="344" spans="2:54" s="1" customFormat="1" ht="15" customHeight="1" x14ac:dyDescent="0.2">
      <c r="B344" s="4"/>
      <c r="C344" s="2"/>
      <c r="K344" s="2"/>
      <c r="L344" s="2"/>
      <c r="M344" s="2"/>
      <c r="N344" s="2"/>
      <c r="O344" s="2"/>
      <c r="P344" s="2"/>
      <c r="X344" s="123"/>
      <c r="AE344" s="127"/>
      <c r="AN344" s="6"/>
      <c r="AU344" s="6"/>
      <c r="BB344" s="6"/>
    </row>
    <row r="345" spans="2:54" s="1" customFormat="1" ht="15" customHeight="1" x14ac:dyDescent="0.2">
      <c r="B345" s="4"/>
      <c r="C345" s="2"/>
      <c r="K345" s="2"/>
      <c r="L345" s="2"/>
      <c r="M345" s="2"/>
      <c r="N345" s="2"/>
      <c r="O345" s="2"/>
      <c r="P345" s="2"/>
      <c r="X345" s="123"/>
      <c r="AE345" s="127"/>
      <c r="AN345" s="6"/>
      <c r="AU345" s="6"/>
      <c r="BB345" s="6"/>
    </row>
    <row r="346" spans="2:54" s="1" customFormat="1" ht="15" customHeight="1" x14ac:dyDescent="0.2">
      <c r="B346" s="4"/>
      <c r="C346" s="2"/>
      <c r="K346" s="2"/>
      <c r="L346" s="2"/>
      <c r="M346" s="2"/>
      <c r="N346" s="2"/>
      <c r="O346" s="2"/>
      <c r="P346" s="2"/>
      <c r="X346" s="123"/>
      <c r="AE346" s="127"/>
      <c r="AN346" s="6"/>
      <c r="AU346" s="6"/>
      <c r="BB346" s="6"/>
    </row>
    <row r="347" spans="2:54" s="1" customFormat="1" ht="15" customHeight="1" x14ac:dyDescent="0.2">
      <c r="B347" s="4"/>
      <c r="C347" s="2"/>
      <c r="K347" s="2"/>
      <c r="L347" s="2"/>
      <c r="M347" s="2"/>
      <c r="N347" s="2"/>
      <c r="O347" s="2"/>
      <c r="P347" s="2"/>
      <c r="X347" s="123"/>
      <c r="AE347" s="127"/>
      <c r="AN347" s="6"/>
      <c r="AU347" s="6"/>
      <c r="BB347" s="6"/>
    </row>
    <row r="348" spans="2:54" s="1" customFormat="1" ht="15" customHeight="1" x14ac:dyDescent="0.2">
      <c r="B348" s="4"/>
      <c r="C348" s="2"/>
      <c r="K348" s="2"/>
      <c r="L348" s="2"/>
      <c r="M348" s="2"/>
      <c r="N348" s="2"/>
      <c r="O348" s="2"/>
      <c r="P348" s="2"/>
      <c r="X348" s="123"/>
      <c r="AE348" s="127"/>
      <c r="AN348" s="6"/>
      <c r="AU348" s="6"/>
      <c r="BB348" s="6"/>
    </row>
    <row r="349" spans="2:54" s="1" customFormat="1" ht="15" customHeight="1" x14ac:dyDescent="0.2">
      <c r="B349" s="4"/>
      <c r="C349" s="2"/>
      <c r="K349" s="2"/>
      <c r="L349" s="2"/>
      <c r="M349" s="2"/>
      <c r="N349" s="2"/>
      <c r="O349" s="2"/>
      <c r="P349" s="2"/>
      <c r="X349" s="123"/>
      <c r="AE349" s="127"/>
      <c r="AN349" s="6"/>
      <c r="AU349" s="6"/>
      <c r="BB349" s="6"/>
    </row>
    <row r="350" spans="2:54" s="1" customFormat="1" ht="15" customHeight="1" x14ac:dyDescent="0.2">
      <c r="B350" s="4"/>
      <c r="C350" s="2"/>
      <c r="K350" s="2"/>
      <c r="L350" s="2"/>
      <c r="M350" s="2"/>
      <c r="N350" s="2"/>
      <c r="O350" s="2"/>
      <c r="P350" s="2"/>
      <c r="X350" s="123"/>
      <c r="AE350" s="127"/>
      <c r="AN350" s="6"/>
      <c r="AU350" s="6"/>
      <c r="BB350" s="6"/>
    </row>
    <row r="351" spans="2:54" s="1" customFormat="1" ht="15" customHeight="1" x14ac:dyDescent="0.2">
      <c r="B351" s="4"/>
      <c r="C351" s="2"/>
      <c r="K351" s="2"/>
      <c r="L351" s="2"/>
      <c r="M351" s="2"/>
      <c r="N351" s="2"/>
      <c r="O351" s="2"/>
      <c r="P351" s="2"/>
      <c r="X351" s="123"/>
      <c r="AE351" s="127"/>
      <c r="AN351" s="6"/>
      <c r="AU351" s="6"/>
      <c r="BB351" s="6"/>
    </row>
    <row r="352" spans="2:54" s="1" customFormat="1" ht="15" customHeight="1" x14ac:dyDescent="0.2">
      <c r="B352" s="4"/>
      <c r="C352" s="2"/>
      <c r="K352" s="2"/>
      <c r="L352" s="2"/>
      <c r="M352" s="2"/>
      <c r="N352" s="2"/>
      <c r="O352" s="2"/>
      <c r="P352" s="2"/>
      <c r="X352" s="123"/>
      <c r="AE352" s="127"/>
      <c r="AN352" s="6"/>
      <c r="AU352" s="6"/>
      <c r="BB352" s="6"/>
    </row>
    <row r="353" spans="2:54" s="1" customFormat="1" ht="15" customHeight="1" x14ac:dyDescent="0.2">
      <c r="B353" s="4"/>
      <c r="C353" s="2"/>
      <c r="K353" s="2"/>
      <c r="L353" s="2"/>
      <c r="M353" s="2"/>
      <c r="N353" s="2"/>
      <c r="O353" s="2"/>
      <c r="P353" s="2"/>
      <c r="X353" s="123"/>
      <c r="AE353" s="119"/>
      <c r="AN353" s="6"/>
      <c r="AU353" s="6"/>
      <c r="BB353" s="6"/>
    </row>
    <row r="354" spans="2:54" s="1" customFormat="1" ht="15" customHeight="1" x14ac:dyDescent="0.2">
      <c r="B354" s="4"/>
      <c r="C354" s="2"/>
      <c r="K354" s="2"/>
      <c r="L354" s="2"/>
      <c r="M354" s="2"/>
      <c r="N354" s="2"/>
      <c r="O354" s="2"/>
      <c r="P354" s="2"/>
      <c r="X354" s="123"/>
      <c r="AE354" s="119"/>
      <c r="AN354" s="6"/>
      <c r="AU354" s="6"/>
      <c r="BB354" s="6"/>
    </row>
    <row r="355" spans="2:54" s="1" customFormat="1" ht="15" customHeight="1" x14ac:dyDescent="0.2">
      <c r="B355" s="4"/>
      <c r="C355" s="2"/>
      <c r="K355" s="2"/>
      <c r="L355" s="2"/>
      <c r="M355" s="2"/>
      <c r="N355" s="2"/>
      <c r="O355" s="2"/>
      <c r="P355" s="2"/>
      <c r="X355" s="123"/>
      <c r="AE355" s="119"/>
      <c r="AN355" s="6"/>
      <c r="AU355" s="6"/>
      <c r="BB355" s="6"/>
    </row>
    <row r="356" spans="2:54" s="1" customFormat="1" ht="15" customHeight="1" x14ac:dyDescent="0.2">
      <c r="B356" s="4"/>
      <c r="C356" s="2"/>
      <c r="K356" s="2"/>
      <c r="L356" s="2"/>
      <c r="M356" s="2"/>
      <c r="N356" s="2"/>
      <c r="O356" s="2"/>
      <c r="P356" s="2"/>
      <c r="X356" s="123"/>
      <c r="AE356" s="119"/>
      <c r="AN356" s="6"/>
      <c r="AU356" s="6"/>
      <c r="BB356" s="6"/>
    </row>
    <row r="357" spans="2:54" s="1" customFormat="1" ht="15" customHeight="1" x14ac:dyDescent="0.2">
      <c r="B357" s="4"/>
      <c r="C357" s="2"/>
      <c r="K357" s="2"/>
      <c r="L357" s="2"/>
      <c r="M357" s="2"/>
      <c r="N357" s="2"/>
      <c r="O357" s="2"/>
      <c r="P357" s="2"/>
      <c r="X357" s="123"/>
      <c r="AE357" s="119"/>
      <c r="AN357" s="6"/>
      <c r="AU357" s="6"/>
      <c r="BB357" s="6"/>
    </row>
    <row r="358" spans="2:54" s="1" customFormat="1" ht="15" customHeight="1" x14ac:dyDescent="0.2">
      <c r="B358" s="4"/>
      <c r="C358" s="2"/>
      <c r="K358" s="2"/>
      <c r="L358" s="2"/>
      <c r="M358" s="2"/>
      <c r="N358" s="2"/>
      <c r="O358" s="2"/>
      <c r="P358" s="2"/>
      <c r="X358" s="123"/>
      <c r="AE358" s="119"/>
      <c r="AN358" s="6"/>
      <c r="AU358" s="6"/>
      <c r="BB358" s="6"/>
    </row>
    <row r="359" spans="2:54" s="1" customFormat="1" ht="15" customHeight="1" x14ac:dyDescent="0.2">
      <c r="B359" s="4"/>
      <c r="C359" s="2"/>
      <c r="K359" s="2"/>
      <c r="L359" s="2"/>
      <c r="M359" s="2"/>
      <c r="N359" s="2"/>
      <c r="O359" s="2"/>
      <c r="P359" s="2"/>
      <c r="X359" s="123"/>
      <c r="AE359" s="119"/>
      <c r="AN359" s="6"/>
      <c r="AU359" s="6"/>
      <c r="BB359" s="6"/>
    </row>
    <row r="360" spans="2:54" s="1" customFormat="1" ht="15" customHeight="1" x14ac:dyDescent="0.2">
      <c r="B360" s="4"/>
      <c r="C360" s="2"/>
      <c r="K360" s="2"/>
      <c r="L360" s="2"/>
      <c r="M360" s="2"/>
      <c r="N360" s="2"/>
      <c r="O360" s="2"/>
      <c r="P360" s="2"/>
      <c r="X360" s="123"/>
      <c r="AE360" s="119"/>
      <c r="AN360" s="6"/>
      <c r="AU360" s="6"/>
      <c r="BB360" s="6"/>
    </row>
    <row r="361" spans="2:54" s="1" customFormat="1" ht="15" customHeight="1" x14ac:dyDescent="0.2">
      <c r="B361" s="4"/>
      <c r="C361" s="2"/>
      <c r="K361" s="2"/>
      <c r="L361" s="2"/>
      <c r="M361" s="2"/>
      <c r="N361" s="2"/>
      <c r="O361" s="2"/>
      <c r="P361" s="2"/>
      <c r="X361" s="123"/>
      <c r="AE361" s="119"/>
      <c r="AN361" s="6"/>
      <c r="AU361" s="6"/>
      <c r="BB361" s="6"/>
    </row>
    <row r="362" spans="2:54" s="1" customFormat="1" ht="15" customHeight="1" x14ac:dyDescent="0.2">
      <c r="B362" s="4"/>
      <c r="C362" s="2"/>
      <c r="K362" s="2"/>
      <c r="L362" s="2"/>
      <c r="M362" s="2"/>
      <c r="N362" s="2"/>
      <c r="O362" s="2"/>
      <c r="P362" s="2"/>
      <c r="X362" s="123"/>
      <c r="AE362" s="119"/>
      <c r="AN362" s="6"/>
      <c r="AU362" s="6"/>
      <c r="BB362" s="6"/>
    </row>
    <row r="363" spans="2:54" s="1" customFormat="1" ht="15" customHeight="1" x14ac:dyDescent="0.2">
      <c r="B363" s="4"/>
      <c r="C363" s="2"/>
      <c r="K363" s="2"/>
      <c r="L363" s="2"/>
      <c r="M363" s="2"/>
      <c r="N363" s="2"/>
      <c r="O363" s="2"/>
      <c r="P363" s="2"/>
      <c r="X363" s="123"/>
      <c r="AE363" s="119"/>
      <c r="AN363" s="6"/>
      <c r="AU363" s="6"/>
      <c r="BB363" s="6"/>
    </row>
    <row r="364" spans="2:54" s="1" customFormat="1" ht="15" customHeight="1" x14ac:dyDescent="0.2">
      <c r="B364" s="4"/>
      <c r="C364" s="2"/>
      <c r="K364" s="2"/>
      <c r="L364" s="2"/>
      <c r="M364" s="2"/>
      <c r="N364" s="2"/>
      <c r="O364" s="2"/>
      <c r="P364" s="2"/>
      <c r="X364" s="123"/>
      <c r="AE364" s="119"/>
      <c r="AN364" s="6"/>
      <c r="AU364" s="6"/>
      <c r="BB364" s="6"/>
    </row>
    <row r="365" spans="2:54" s="1" customFormat="1" ht="15" customHeight="1" x14ac:dyDescent="0.2">
      <c r="B365" s="4"/>
      <c r="C365" s="2"/>
      <c r="K365" s="2"/>
      <c r="L365" s="2"/>
      <c r="M365" s="2"/>
      <c r="N365" s="2"/>
      <c r="O365" s="2"/>
      <c r="P365" s="2"/>
      <c r="X365" s="123"/>
      <c r="AE365" s="119"/>
      <c r="AN365" s="6"/>
      <c r="AU365" s="6"/>
      <c r="BB365" s="6"/>
    </row>
    <row r="366" spans="2:54" s="1" customFormat="1" ht="15" customHeight="1" x14ac:dyDescent="0.2">
      <c r="B366" s="4"/>
      <c r="C366" s="2"/>
      <c r="K366" s="2"/>
      <c r="L366" s="2"/>
      <c r="M366" s="2"/>
      <c r="N366" s="2"/>
      <c r="O366" s="2"/>
      <c r="P366" s="2"/>
      <c r="X366" s="123"/>
      <c r="AE366" s="119"/>
      <c r="AN366" s="6"/>
      <c r="AU366" s="6"/>
      <c r="BB366" s="6"/>
    </row>
    <row r="367" spans="2:54" s="1" customFormat="1" ht="15" customHeight="1" x14ac:dyDescent="0.2">
      <c r="B367" s="4"/>
      <c r="C367" s="2"/>
      <c r="K367" s="2"/>
      <c r="L367" s="2"/>
      <c r="M367" s="2"/>
      <c r="N367" s="2"/>
      <c r="O367" s="2"/>
      <c r="P367" s="2"/>
      <c r="AE367" s="119"/>
      <c r="AN367" s="6"/>
      <c r="AU367" s="6"/>
      <c r="BB367" s="6"/>
    </row>
    <row r="368" spans="2:54" s="1" customFormat="1" ht="15" customHeight="1" x14ac:dyDescent="0.2">
      <c r="B368" s="4"/>
      <c r="C368" s="2"/>
      <c r="K368" s="2"/>
      <c r="L368" s="2"/>
      <c r="M368" s="2"/>
      <c r="N368" s="2"/>
      <c r="O368" s="2"/>
      <c r="P368" s="2"/>
      <c r="AE368" s="119"/>
      <c r="AN368" s="6"/>
      <c r="AU368" s="6"/>
      <c r="BB368" s="6"/>
    </row>
    <row r="369" spans="2:54" s="1" customFormat="1" ht="15" customHeight="1" x14ac:dyDescent="0.2">
      <c r="B369" s="4"/>
      <c r="C369" s="2"/>
      <c r="K369" s="2"/>
      <c r="L369" s="2"/>
      <c r="M369" s="2"/>
      <c r="N369" s="2"/>
      <c r="O369" s="2"/>
      <c r="P369" s="2"/>
      <c r="AE369" s="119"/>
      <c r="AN369" s="6"/>
      <c r="AU369" s="6"/>
      <c r="BB369" s="6"/>
    </row>
    <row r="370" spans="2:54" s="1" customFormat="1" ht="15" customHeight="1" x14ac:dyDescent="0.2">
      <c r="B370" s="4"/>
      <c r="C370" s="2"/>
      <c r="K370" s="2"/>
      <c r="L370" s="2"/>
      <c r="M370" s="2"/>
      <c r="N370" s="2"/>
      <c r="O370" s="2"/>
      <c r="P370" s="2"/>
      <c r="AE370" s="119"/>
      <c r="AN370" s="6"/>
      <c r="AU370" s="6"/>
      <c r="BB370" s="6"/>
    </row>
    <row r="371" spans="2:54" s="1" customFormat="1" ht="15" customHeight="1" x14ac:dyDescent="0.2">
      <c r="B371" s="4"/>
      <c r="C371" s="2"/>
      <c r="K371" s="2"/>
      <c r="L371" s="2"/>
      <c r="M371" s="2"/>
      <c r="N371" s="2"/>
      <c r="O371" s="2"/>
      <c r="P371" s="2"/>
      <c r="AE371" s="119"/>
      <c r="AN371" s="6"/>
      <c r="AU371" s="6"/>
      <c r="BB371" s="6"/>
    </row>
    <row r="372" spans="2:54" s="1" customFormat="1" ht="15" customHeight="1" x14ac:dyDescent="0.2">
      <c r="B372" s="4"/>
      <c r="C372" s="2"/>
      <c r="K372" s="2"/>
      <c r="L372" s="2"/>
      <c r="M372" s="2"/>
      <c r="N372" s="2"/>
      <c r="O372" s="2"/>
      <c r="P372" s="2"/>
      <c r="AE372" s="119"/>
      <c r="AN372" s="6"/>
      <c r="AU372" s="6"/>
      <c r="BB372" s="6"/>
    </row>
    <row r="373" spans="2:54" s="1" customFormat="1" ht="15" customHeight="1" x14ac:dyDescent="0.2">
      <c r="B373" s="4"/>
      <c r="C373" s="2"/>
      <c r="K373" s="2"/>
      <c r="L373" s="2"/>
      <c r="M373" s="2"/>
      <c r="N373" s="2"/>
      <c r="O373" s="2"/>
      <c r="P373" s="2"/>
      <c r="AE373" s="119"/>
      <c r="AN373" s="6"/>
      <c r="AU373" s="6"/>
      <c r="BB373" s="6"/>
    </row>
    <row r="374" spans="2:54" s="1" customFormat="1" ht="15" customHeight="1" x14ac:dyDescent="0.2">
      <c r="B374" s="4"/>
      <c r="C374" s="2"/>
      <c r="K374" s="2"/>
      <c r="L374" s="2"/>
      <c r="M374" s="2"/>
      <c r="N374" s="2"/>
      <c r="O374" s="2"/>
      <c r="P374" s="2"/>
      <c r="AE374" s="119"/>
      <c r="AN374" s="6"/>
      <c r="AU374" s="6"/>
      <c r="BB374" s="6"/>
    </row>
    <row r="375" spans="2:54" s="1" customFormat="1" ht="15" customHeight="1" x14ac:dyDescent="0.2">
      <c r="B375" s="4"/>
      <c r="C375" s="2"/>
      <c r="K375" s="2"/>
      <c r="L375" s="2"/>
      <c r="M375" s="2"/>
      <c r="N375" s="2"/>
      <c r="O375" s="2"/>
      <c r="P375" s="2"/>
      <c r="AE375" s="119"/>
      <c r="AN375" s="6"/>
      <c r="AU375" s="6"/>
      <c r="BB375" s="6"/>
    </row>
    <row r="376" spans="2:54" s="1" customFormat="1" ht="15" customHeight="1" x14ac:dyDescent="0.2">
      <c r="B376" s="4"/>
      <c r="C376" s="2"/>
      <c r="K376" s="2"/>
      <c r="L376" s="2"/>
      <c r="M376" s="2"/>
      <c r="N376" s="2"/>
      <c r="O376" s="2"/>
      <c r="P376" s="2"/>
      <c r="AE376" s="119"/>
      <c r="AN376" s="6"/>
      <c r="AU376" s="6"/>
      <c r="BB376" s="6"/>
    </row>
    <row r="377" spans="2:54" s="1" customFormat="1" ht="15" customHeight="1" x14ac:dyDescent="0.2">
      <c r="B377" s="4"/>
      <c r="C377" s="2"/>
      <c r="K377" s="2"/>
      <c r="L377" s="2"/>
      <c r="M377" s="2"/>
      <c r="N377" s="2"/>
      <c r="O377" s="2"/>
      <c r="P377" s="2"/>
      <c r="AE377" s="119"/>
      <c r="AN377" s="6"/>
      <c r="AU377" s="6"/>
      <c r="BB377" s="6"/>
    </row>
    <row r="378" spans="2:54" s="1" customFormat="1" ht="15" customHeight="1" x14ac:dyDescent="0.2">
      <c r="B378" s="4"/>
      <c r="C378" s="2"/>
      <c r="K378" s="2"/>
      <c r="L378" s="2"/>
      <c r="M378" s="2"/>
      <c r="N378" s="2"/>
      <c r="O378" s="2"/>
      <c r="P378" s="2"/>
      <c r="AE378" s="119"/>
      <c r="AN378" s="6"/>
      <c r="AU378" s="6"/>
      <c r="BB378" s="6"/>
    </row>
    <row r="379" spans="2:54" s="1" customFormat="1" ht="15" customHeight="1" x14ac:dyDescent="0.2">
      <c r="B379" s="4"/>
      <c r="C379" s="2"/>
      <c r="K379" s="2"/>
      <c r="L379" s="2"/>
      <c r="M379" s="2"/>
      <c r="N379" s="2"/>
      <c r="O379" s="2"/>
      <c r="P379" s="2"/>
      <c r="AE379" s="119"/>
      <c r="AN379" s="6"/>
      <c r="AU379" s="6"/>
      <c r="BB379" s="6"/>
    </row>
    <row r="380" spans="2:54" s="1" customFormat="1" ht="15" customHeight="1" x14ac:dyDescent="0.2">
      <c r="B380" s="4"/>
      <c r="C380" s="2"/>
      <c r="K380" s="2"/>
      <c r="L380" s="2"/>
      <c r="M380" s="2"/>
      <c r="N380" s="2"/>
      <c r="O380" s="2"/>
      <c r="P380" s="2"/>
      <c r="AE380" s="119"/>
      <c r="AN380" s="6"/>
      <c r="AU380" s="6"/>
      <c r="BB380" s="6"/>
    </row>
    <row r="381" spans="2:54" s="1" customFormat="1" ht="15" customHeight="1" x14ac:dyDescent="0.2">
      <c r="B381" s="4"/>
      <c r="C381" s="2"/>
      <c r="K381" s="2"/>
      <c r="L381" s="2"/>
      <c r="M381" s="2"/>
      <c r="N381" s="2"/>
      <c r="O381" s="2"/>
      <c r="P381" s="2"/>
      <c r="AE381" s="119"/>
      <c r="AN381" s="6"/>
      <c r="AU381" s="6"/>
      <c r="BB381" s="6"/>
    </row>
    <row r="382" spans="2:54" s="1" customFormat="1" ht="15" customHeight="1" x14ac:dyDescent="0.2">
      <c r="B382" s="4"/>
      <c r="C382" s="2"/>
      <c r="K382" s="2"/>
      <c r="L382" s="2"/>
      <c r="M382" s="2"/>
      <c r="N382" s="2"/>
      <c r="O382" s="2"/>
      <c r="P382" s="2"/>
      <c r="AE382" s="119"/>
      <c r="AN382" s="6"/>
      <c r="AU382" s="6"/>
      <c r="BB382" s="6"/>
    </row>
    <row r="383" spans="2:54" s="1" customFormat="1" ht="15" customHeight="1" x14ac:dyDescent="0.2">
      <c r="B383" s="4"/>
      <c r="C383" s="2"/>
      <c r="K383" s="2"/>
      <c r="L383" s="2"/>
      <c r="M383" s="2"/>
      <c r="N383" s="2"/>
      <c r="O383" s="2"/>
      <c r="P383" s="2"/>
      <c r="AE383" s="119"/>
      <c r="AN383" s="6"/>
      <c r="AU383" s="6"/>
      <c r="BB383" s="6"/>
    </row>
    <row r="384" spans="2:54" s="1" customFormat="1" ht="15" customHeight="1" x14ac:dyDescent="0.2">
      <c r="B384" s="4"/>
      <c r="C384" s="2"/>
      <c r="K384" s="2"/>
      <c r="L384" s="2"/>
      <c r="M384" s="2"/>
      <c r="N384" s="2"/>
      <c r="O384" s="2"/>
      <c r="P384" s="2"/>
      <c r="AE384" s="119"/>
      <c r="AN384" s="6"/>
      <c r="AU384" s="6"/>
      <c r="BB384" s="6"/>
    </row>
    <row r="385" spans="2:54" s="1" customFormat="1" ht="15" customHeight="1" x14ac:dyDescent="0.2">
      <c r="B385" s="4"/>
      <c r="C385" s="2"/>
      <c r="K385" s="2"/>
      <c r="L385" s="2"/>
      <c r="M385" s="2"/>
      <c r="N385" s="2"/>
      <c r="O385" s="2"/>
      <c r="P385" s="2"/>
      <c r="AE385" s="119"/>
      <c r="AN385" s="6"/>
      <c r="AU385" s="6"/>
      <c r="BB385" s="6"/>
    </row>
    <row r="386" spans="2:54" s="1" customFormat="1" ht="15" customHeight="1" x14ac:dyDescent="0.2">
      <c r="B386" s="4"/>
      <c r="C386" s="2"/>
      <c r="K386" s="2"/>
      <c r="L386" s="2"/>
      <c r="M386" s="2"/>
      <c r="N386" s="2"/>
      <c r="O386" s="2"/>
      <c r="P386" s="2"/>
      <c r="AE386" s="119"/>
      <c r="AN386" s="6"/>
      <c r="AU386" s="6"/>
      <c r="BB386" s="6"/>
    </row>
    <row r="387" spans="2:54" s="1" customFormat="1" ht="15" customHeight="1" x14ac:dyDescent="0.2">
      <c r="B387" s="4"/>
      <c r="C387" s="2"/>
      <c r="K387" s="2"/>
      <c r="L387" s="2"/>
      <c r="M387" s="2"/>
      <c r="N387" s="2"/>
      <c r="O387" s="2"/>
      <c r="P387" s="2"/>
      <c r="AE387" s="119"/>
      <c r="AN387" s="6"/>
      <c r="AU387" s="6"/>
      <c r="BB387" s="6"/>
    </row>
    <row r="388" spans="2:54" s="1" customFormat="1" ht="15" customHeight="1" x14ac:dyDescent="0.2">
      <c r="B388" s="4"/>
      <c r="C388" s="2"/>
      <c r="K388" s="2"/>
      <c r="L388" s="2"/>
      <c r="M388" s="2"/>
      <c r="N388" s="2"/>
      <c r="O388" s="2"/>
      <c r="P388" s="2"/>
      <c r="AE388" s="119"/>
      <c r="AN388" s="6"/>
      <c r="AU388" s="6"/>
      <c r="BB388" s="6"/>
    </row>
    <row r="389" spans="2:54" s="1" customFormat="1" ht="15" customHeight="1" x14ac:dyDescent="0.2">
      <c r="B389" s="4"/>
      <c r="C389" s="2"/>
      <c r="K389" s="2"/>
      <c r="L389" s="2"/>
      <c r="M389" s="2"/>
      <c r="N389" s="2"/>
      <c r="O389" s="2"/>
      <c r="P389" s="2"/>
      <c r="AE389" s="119"/>
      <c r="AN389" s="6"/>
      <c r="AU389" s="6"/>
      <c r="BB389" s="6"/>
    </row>
    <row r="390" spans="2:54" s="1" customFormat="1" ht="15" customHeight="1" x14ac:dyDescent="0.2">
      <c r="B390" s="4"/>
      <c r="C390" s="2"/>
      <c r="K390" s="2"/>
      <c r="L390" s="2"/>
      <c r="M390" s="2"/>
      <c r="N390" s="2"/>
      <c r="O390" s="2"/>
      <c r="P390" s="2"/>
      <c r="AE390" s="119"/>
      <c r="AN390" s="6"/>
      <c r="AU390" s="6"/>
      <c r="BB390" s="6"/>
    </row>
    <row r="391" spans="2:54" s="1" customFormat="1" ht="15" customHeight="1" x14ac:dyDescent="0.2">
      <c r="B391" s="4"/>
      <c r="C391" s="2"/>
      <c r="K391" s="2"/>
      <c r="L391" s="2"/>
      <c r="M391" s="2"/>
      <c r="N391" s="2"/>
      <c r="O391" s="2"/>
      <c r="P391" s="2"/>
      <c r="AE391" s="119"/>
      <c r="AN391" s="6"/>
      <c r="AU391" s="6"/>
      <c r="BB391" s="6"/>
    </row>
    <row r="392" spans="2:54" s="1" customFormat="1" ht="15" customHeight="1" x14ac:dyDescent="0.2">
      <c r="B392" s="4"/>
      <c r="C392" s="2"/>
      <c r="K392" s="2"/>
      <c r="L392" s="2"/>
      <c r="M392" s="2"/>
      <c r="N392" s="2"/>
      <c r="O392" s="2"/>
      <c r="P392" s="2"/>
      <c r="AE392" s="119"/>
      <c r="AN392" s="6"/>
      <c r="AU392" s="6"/>
      <c r="BB392" s="6"/>
    </row>
    <row r="393" spans="2:54" s="1" customFormat="1" ht="15" customHeight="1" x14ac:dyDescent="0.2">
      <c r="B393" s="4"/>
      <c r="C393" s="2"/>
      <c r="K393" s="2"/>
      <c r="L393" s="2"/>
      <c r="M393" s="2"/>
      <c r="N393" s="2"/>
      <c r="O393" s="2"/>
      <c r="P393" s="2"/>
      <c r="AE393" s="119"/>
      <c r="AN393" s="6"/>
      <c r="AU393" s="6"/>
      <c r="BB393" s="6"/>
    </row>
    <row r="394" spans="2:54" s="1" customFormat="1" ht="15" customHeight="1" x14ac:dyDescent="0.2">
      <c r="B394" s="4"/>
      <c r="C394" s="2"/>
      <c r="K394" s="2"/>
      <c r="L394" s="2"/>
      <c r="M394" s="2"/>
      <c r="N394" s="2"/>
      <c r="O394" s="2"/>
      <c r="P394" s="2"/>
      <c r="AE394" s="119"/>
      <c r="AN394" s="6"/>
      <c r="AU394" s="6"/>
      <c r="BB394" s="6"/>
    </row>
    <row r="395" spans="2:54" s="1" customFormat="1" ht="15" customHeight="1" x14ac:dyDescent="0.2">
      <c r="B395" s="4"/>
      <c r="C395" s="2"/>
      <c r="K395" s="2"/>
      <c r="L395" s="2"/>
      <c r="M395" s="2"/>
      <c r="N395" s="2"/>
      <c r="O395" s="2"/>
      <c r="P395" s="2"/>
      <c r="AE395" s="119"/>
      <c r="AN395" s="6"/>
      <c r="AU395" s="6"/>
      <c r="BB395" s="6"/>
    </row>
    <row r="396" spans="2:54" s="1" customFormat="1" ht="15" customHeight="1" x14ac:dyDescent="0.2">
      <c r="B396" s="4"/>
      <c r="C396" s="2"/>
      <c r="K396" s="2"/>
      <c r="L396" s="2"/>
      <c r="M396" s="2"/>
      <c r="N396" s="2"/>
      <c r="O396" s="2"/>
      <c r="P396" s="2"/>
      <c r="AE396" s="119"/>
      <c r="AN396" s="6"/>
      <c r="AU396" s="6"/>
      <c r="BB396" s="6"/>
    </row>
    <row r="397" spans="2:54" s="1" customFormat="1" ht="15" customHeight="1" x14ac:dyDescent="0.2">
      <c r="B397" s="4"/>
      <c r="C397" s="2"/>
      <c r="K397" s="2"/>
      <c r="L397" s="2"/>
      <c r="M397" s="2"/>
      <c r="N397" s="2"/>
      <c r="O397" s="2"/>
      <c r="P397" s="2"/>
      <c r="AE397" s="119"/>
      <c r="AN397" s="6"/>
      <c r="AU397" s="6"/>
      <c r="BB397" s="6"/>
    </row>
    <row r="398" spans="2:54" s="1" customFormat="1" ht="15" customHeight="1" x14ac:dyDescent="0.2">
      <c r="B398" s="4"/>
      <c r="C398" s="2"/>
      <c r="K398" s="2"/>
      <c r="L398" s="2"/>
      <c r="M398" s="2"/>
      <c r="N398" s="2"/>
      <c r="O398" s="2"/>
      <c r="P398" s="2"/>
      <c r="AE398" s="119"/>
      <c r="AN398" s="6"/>
      <c r="AU398" s="6"/>
      <c r="BB398" s="6"/>
    </row>
    <row r="399" spans="2:54" s="1" customFormat="1" ht="15" customHeight="1" x14ac:dyDescent="0.2">
      <c r="B399" s="4"/>
      <c r="C399" s="2"/>
      <c r="K399" s="2"/>
      <c r="L399" s="2"/>
      <c r="M399" s="2"/>
      <c r="N399" s="2"/>
      <c r="O399" s="2"/>
      <c r="P399" s="2"/>
      <c r="AE399" s="119"/>
      <c r="AN399" s="6"/>
      <c r="AU399" s="6"/>
      <c r="BB399" s="6"/>
    </row>
    <row r="400" spans="2:54" s="1" customFormat="1" ht="15" customHeight="1" x14ac:dyDescent="0.2">
      <c r="B400" s="4"/>
      <c r="C400" s="2"/>
      <c r="K400" s="2"/>
      <c r="L400" s="2"/>
      <c r="M400" s="2"/>
      <c r="N400" s="2"/>
      <c r="O400" s="2"/>
      <c r="P400" s="2"/>
      <c r="AE400" s="119"/>
      <c r="AN400" s="6"/>
      <c r="AU400" s="6"/>
      <c r="BB400" s="6"/>
    </row>
    <row r="401" spans="2:54" s="1" customFormat="1" ht="15" customHeight="1" x14ac:dyDescent="0.2">
      <c r="B401" s="4"/>
      <c r="C401" s="2"/>
      <c r="K401" s="2"/>
      <c r="L401" s="2"/>
      <c r="M401" s="2"/>
      <c r="N401" s="2"/>
      <c r="O401" s="2"/>
      <c r="P401" s="2"/>
      <c r="AE401" s="119"/>
      <c r="AN401" s="6"/>
      <c r="AU401" s="6"/>
      <c r="BB401" s="6"/>
    </row>
    <row r="402" spans="2:54" s="1" customFormat="1" ht="15" customHeight="1" x14ac:dyDescent="0.2">
      <c r="B402" s="4"/>
      <c r="C402" s="2"/>
      <c r="K402" s="2"/>
      <c r="L402" s="2"/>
      <c r="M402" s="2"/>
      <c r="N402" s="2"/>
      <c r="O402" s="2"/>
      <c r="P402" s="2"/>
      <c r="AE402" s="119"/>
      <c r="AN402" s="6"/>
      <c r="AU402" s="6"/>
      <c r="BB402" s="6"/>
    </row>
    <row r="403" spans="2:54" s="1" customFormat="1" ht="15" customHeight="1" x14ac:dyDescent="0.2">
      <c r="B403" s="4"/>
      <c r="C403" s="2"/>
      <c r="K403" s="2"/>
      <c r="L403" s="2"/>
      <c r="M403" s="2"/>
      <c r="N403" s="2"/>
      <c r="O403" s="2"/>
      <c r="P403" s="2"/>
      <c r="AE403" s="119"/>
      <c r="AN403" s="6"/>
      <c r="AU403" s="6"/>
      <c r="BB403" s="6"/>
    </row>
    <row r="404" spans="2:54" s="1" customFormat="1" ht="15" customHeight="1" x14ac:dyDescent="0.2">
      <c r="B404" s="4"/>
      <c r="C404" s="2"/>
      <c r="K404" s="2"/>
      <c r="L404" s="2"/>
      <c r="M404" s="2"/>
      <c r="N404" s="2"/>
      <c r="O404" s="2"/>
      <c r="P404" s="2"/>
      <c r="AE404" s="119"/>
      <c r="AN404" s="6"/>
      <c r="AU404" s="6"/>
      <c r="BB404" s="6"/>
    </row>
    <row r="405" spans="2:54" s="1" customFormat="1" ht="15" customHeight="1" x14ac:dyDescent="0.2">
      <c r="B405" s="4"/>
      <c r="C405" s="2"/>
      <c r="K405" s="2"/>
      <c r="L405" s="2"/>
      <c r="M405" s="2"/>
      <c r="N405" s="2"/>
      <c r="O405" s="2"/>
      <c r="P405" s="2"/>
      <c r="AE405" s="119"/>
      <c r="AN405" s="6"/>
      <c r="AU405" s="6"/>
      <c r="BB405" s="6"/>
    </row>
    <row r="406" spans="2:54" s="1" customFormat="1" ht="15" customHeight="1" x14ac:dyDescent="0.2">
      <c r="B406" s="4"/>
      <c r="C406" s="2"/>
      <c r="K406" s="2"/>
      <c r="L406" s="2"/>
      <c r="M406" s="2"/>
      <c r="N406" s="2"/>
      <c r="O406" s="2"/>
      <c r="P406" s="2"/>
      <c r="AE406" s="119"/>
      <c r="AN406" s="6"/>
      <c r="AU406" s="6"/>
      <c r="BB406" s="6"/>
    </row>
    <row r="407" spans="2:54" s="1" customFormat="1" ht="15" customHeight="1" x14ac:dyDescent="0.2">
      <c r="B407" s="4"/>
      <c r="C407" s="2"/>
      <c r="K407" s="2"/>
      <c r="L407" s="2"/>
      <c r="M407" s="2"/>
      <c r="N407" s="2"/>
      <c r="O407" s="2"/>
      <c r="P407" s="2"/>
      <c r="AE407" s="119"/>
      <c r="AN407" s="6"/>
      <c r="AU407" s="6"/>
      <c r="BB407" s="6"/>
    </row>
    <row r="408" spans="2:54" s="1" customFormat="1" ht="15" customHeight="1" x14ac:dyDescent="0.2">
      <c r="B408" s="4"/>
      <c r="C408" s="2"/>
      <c r="K408" s="2"/>
      <c r="L408" s="2"/>
      <c r="M408" s="2"/>
      <c r="N408" s="2"/>
      <c r="O408" s="2"/>
      <c r="P408" s="2"/>
      <c r="AE408" s="119"/>
      <c r="AN408" s="6"/>
      <c r="AU408" s="6"/>
      <c r="BB408" s="6"/>
    </row>
    <row r="409" spans="2:54" s="1" customFormat="1" ht="15" customHeight="1" x14ac:dyDescent="0.2">
      <c r="B409" s="4"/>
      <c r="C409" s="2"/>
      <c r="K409" s="2"/>
      <c r="L409" s="2"/>
      <c r="M409" s="2"/>
      <c r="N409" s="2"/>
      <c r="O409" s="2"/>
      <c r="P409" s="2"/>
      <c r="AE409" s="119"/>
      <c r="AN409" s="6"/>
      <c r="AU409" s="6"/>
      <c r="BB409" s="6"/>
    </row>
    <row r="410" spans="2:54" s="1" customFormat="1" ht="15" customHeight="1" x14ac:dyDescent="0.2">
      <c r="B410" s="4"/>
      <c r="C410" s="2"/>
      <c r="K410" s="2"/>
      <c r="L410" s="2"/>
      <c r="M410" s="2"/>
      <c r="N410" s="2"/>
      <c r="O410" s="2"/>
      <c r="P410" s="2"/>
      <c r="AE410" s="119"/>
      <c r="AN410" s="6"/>
      <c r="AU410" s="6"/>
      <c r="BB410" s="6"/>
    </row>
    <row r="411" spans="2:54" s="1" customFormat="1" ht="15" customHeight="1" x14ac:dyDescent="0.2">
      <c r="B411" s="4"/>
      <c r="C411" s="2"/>
      <c r="K411" s="2"/>
      <c r="L411" s="2"/>
      <c r="M411" s="2"/>
      <c r="N411" s="2"/>
      <c r="O411" s="2"/>
      <c r="P411" s="2"/>
      <c r="AE411" s="119"/>
      <c r="AN411" s="6"/>
      <c r="AU411" s="6"/>
      <c r="BB411" s="6"/>
    </row>
    <row r="412" spans="2:54" s="1" customFormat="1" ht="15" customHeight="1" x14ac:dyDescent="0.2">
      <c r="B412" s="4"/>
      <c r="C412" s="2"/>
      <c r="K412" s="2"/>
      <c r="L412" s="2"/>
      <c r="M412" s="2"/>
      <c r="N412" s="2"/>
      <c r="O412" s="2"/>
      <c r="P412" s="2"/>
      <c r="AE412" s="119"/>
      <c r="AN412" s="6"/>
      <c r="AU412" s="6"/>
      <c r="BB412" s="6"/>
    </row>
    <row r="413" spans="2:54" s="1" customFormat="1" ht="15" customHeight="1" x14ac:dyDescent="0.2">
      <c r="B413" s="4"/>
      <c r="C413" s="2"/>
      <c r="K413" s="2"/>
      <c r="L413" s="2"/>
      <c r="M413" s="2"/>
      <c r="N413" s="2"/>
      <c r="O413" s="2"/>
      <c r="P413" s="2"/>
      <c r="AE413" s="119"/>
      <c r="AN413" s="6"/>
      <c r="AU413" s="6"/>
      <c r="BB413" s="6"/>
    </row>
    <row r="414" spans="2:54" s="1" customFormat="1" ht="15" customHeight="1" x14ac:dyDescent="0.2">
      <c r="B414" s="4"/>
      <c r="C414" s="2"/>
      <c r="K414" s="2"/>
      <c r="L414" s="2"/>
      <c r="M414" s="2"/>
      <c r="N414" s="2"/>
      <c r="O414" s="2"/>
      <c r="P414" s="2"/>
      <c r="AE414" s="119"/>
      <c r="AN414" s="6"/>
      <c r="AU414" s="6"/>
      <c r="BB414" s="6"/>
    </row>
    <row r="415" spans="2:54" s="1" customFormat="1" ht="15" customHeight="1" x14ac:dyDescent="0.2">
      <c r="B415" s="4"/>
      <c r="C415" s="2"/>
      <c r="K415" s="2"/>
      <c r="L415" s="2"/>
      <c r="M415" s="2"/>
      <c r="N415" s="2"/>
      <c r="O415" s="2"/>
      <c r="P415" s="2"/>
      <c r="AE415" s="119"/>
      <c r="AN415" s="6"/>
      <c r="AU415" s="6"/>
      <c r="BB415" s="6"/>
    </row>
    <row r="416" spans="2:54" s="1" customFormat="1" ht="15" customHeight="1" x14ac:dyDescent="0.2">
      <c r="B416" s="4"/>
      <c r="C416" s="2"/>
      <c r="K416" s="2"/>
      <c r="L416" s="2"/>
      <c r="M416" s="2"/>
      <c r="N416" s="2"/>
      <c r="O416" s="2"/>
      <c r="P416" s="2"/>
      <c r="AE416" s="119"/>
      <c r="AN416" s="6"/>
      <c r="AU416" s="6"/>
      <c r="BB416" s="6"/>
    </row>
    <row r="417" spans="2:54" s="1" customFormat="1" ht="15" customHeight="1" x14ac:dyDescent="0.2">
      <c r="B417" s="4"/>
      <c r="C417" s="2"/>
      <c r="K417" s="2"/>
      <c r="L417" s="2"/>
      <c r="M417" s="2"/>
      <c r="N417" s="2"/>
      <c r="O417" s="2"/>
      <c r="P417" s="2"/>
      <c r="AE417" s="119"/>
      <c r="AN417" s="6"/>
      <c r="AU417" s="6"/>
      <c r="BB417" s="6"/>
    </row>
    <row r="418" spans="2:54" s="1" customFormat="1" ht="15" customHeight="1" x14ac:dyDescent="0.2">
      <c r="B418" s="4"/>
      <c r="C418" s="2"/>
      <c r="K418" s="2"/>
      <c r="L418" s="2"/>
      <c r="M418" s="2"/>
      <c r="N418" s="2"/>
      <c r="O418" s="2"/>
      <c r="P418" s="2"/>
      <c r="AE418" s="119"/>
      <c r="AN418" s="6"/>
      <c r="AU418" s="6"/>
      <c r="BB418" s="6"/>
    </row>
    <row r="419" spans="2:54" s="1" customFormat="1" ht="15" customHeight="1" x14ac:dyDescent="0.2">
      <c r="B419" s="4"/>
      <c r="C419" s="2"/>
      <c r="K419" s="2"/>
      <c r="L419" s="2"/>
      <c r="M419" s="2"/>
      <c r="N419" s="2"/>
      <c r="O419" s="2"/>
      <c r="P419" s="2"/>
      <c r="AE419" s="119"/>
      <c r="AN419" s="6"/>
      <c r="AU419" s="6"/>
      <c r="BB419" s="6"/>
    </row>
    <row r="420" spans="2:54" s="1" customFormat="1" ht="15" customHeight="1" x14ac:dyDescent="0.2">
      <c r="B420" s="4"/>
      <c r="C420" s="2"/>
      <c r="K420" s="2"/>
      <c r="L420" s="2"/>
      <c r="M420" s="2"/>
      <c r="N420" s="2"/>
      <c r="O420" s="2"/>
      <c r="P420" s="2"/>
      <c r="AE420" s="119"/>
      <c r="AN420" s="6"/>
      <c r="AU420" s="6"/>
      <c r="BB420" s="6"/>
    </row>
    <row r="421" spans="2:54" s="1" customFormat="1" ht="15" customHeight="1" x14ac:dyDescent="0.2">
      <c r="B421" s="4"/>
      <c r="C421" s="2"/>
      <c r="K421" s="2"/>
      <c r="L421" s="2"/>
      <c r="M421" s="2"/>
      <c r="N421" s="2"/>
      <c r="O421" s="2"/>
      <c r="P421" s="2"/>
      <c r="AE421" s="119"/>
      <c r="AN421" s="6"/>
      <c r="AU421" s="6"/>
      <c r="BB421" s="6"/>
    </row>
    <row r="422" spans="2:54" s="1" customFormat="1" ht="15" customHeight="1" x14ac:dyDescent="0.2">
      <c r="B422" s="4"/>
      <c r="C422" s="2"/>
      <c r="K422" s="2"/>
      <c r="L422" s="2"/>
      <c r="M422" s="2"/>
      <c r="N422" s="2"/>
      <c r="O422" s="2"/>
      <c r="P422" s="2"/>
      <c r="AE422" s="119"/>
      <c r="AN422" s="6"/>
      <c r="AU422" s="6"/>
      <c r="BB422" s="6"/>
    </row>
    <row r="423" spans="2:54" s="1" customFormat="1" ht="15" customHeight="1" x14ac:dyDescent="0.2">
      <c r="B423" s="4"/>
      <c r="C423" s="2"/>
      <c r="K423" s="2"/>
      <c r="L423" s="2"/>
      <c r="M423" s="2"/>
      <c r="N423" s="2"/>
      <c r="O423" s="2"/>
      <c r="P423" s="2"/>
      <c r="AE423" s="119"/>
      <c r="AN423" s="6"/>
      <c r="AU423" s="6"/>
      <c r="BB423" s="6"/>
    </row>
    <row r="424" spans="2:54" s="1" customFormat="1" ht="15" customHeight="1" x14ac:dyDescent="0.2">
      <c r="B424" s="4"/>
      <c r="C424" s="2"/>
      <c r="K424" s="2"/>
      <c r="L424" s="2"/>
      <c r="M424" s="2"/>
      <c r="N424" s="2"/>
      <c r="O424" s="2"/>
      <c r="P424" s="2"/>
      <c r="AE424" s="119"/>
      <c r="AN424" s="6"/>
      <c r="AU424" s="6"/>
      <c r="BB424" s="6"/>
    </row>
  </sheetData>
  <mergeCells count="14">
    <mergeCell ref="AF5:AK5"/>
    <mergeCell ref="AM5:AR5"/>
    <mergeCell ref="AT5:AY5"/>
    <mergeCell ref="BA5:BF5"/>
    <mergeCell ref="A2:BF3"/>
    <mergeCell ref="A4:A6"/>
    <mergeCell ref="B4:B6"/>
    <mergeCell ref="C4:C6"/>
    <mergeCell ref="D4:I4"/>
    <mergeCell ref="R4:W4"/>
    <mergeCell ref="D5:I5"/>
    <mergeCell ref="K5:P5"/>
    <mergeCell ref="R5:W5"/>
    <mergeCell ref="Y5:AD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33"/>
  <sheetViews>
    <sheetView topLeftCell="A14" zoomScaleNormal="100" workbookViewId="0">
      <selection activeCell="C14" sqref="C14"/>
    </sheetView>
  </sheetViews>
  <sheetFormatPr baseColWidth="10" defaultRowHeight="15" customHeight="1" x14ac:dyDescent="0.2"/>
  <cols>
    <col min="1" max="1" width="19.42578125" style="3" customWidth="1"/>
    <col min="2" max="2" width="28.5703125" style="9" customWidth="1"/>
    <col min="3" max="3" width="17.42578125" style="5" customWidth="1"/>
    <col min="4" max="9" width="12" style="3" customWidth="1"/>
    <col min="10" max="10" width="12" style="1" customWidth="1"/>
    <col min="11" max="33" width="11.42578125" style="1"/>
    <col min="34" max="16384" width="11.42578125" style="3"/>
  </cols>
  <sheetData>
    <row r="1" spans="1:10" s="1" customFormat="1" ht="47.25" customHeight="1" x14ac:dyDescent="0.2">
      <c r="B1" s="4"/>
      <c r="C1" s="2"/>
    </row>
    <row r="2" spans="1:10" s="1" customFormat="1" ht="15" customHeight="1" x14ac:dyDescent="0.2">
      <c r="A2" s="220" t="s">
        <v>318</v>
      </c>
      <c r="B2" s="220"/>
      <c r="C2" s="220"/>
      <c r="D2" s="220"/>
      <c r="E2" s="220"/>
      <c r="F2" s="220"/>
      <c r="G2" s="220"/>
      <c r="H2" s="220"/>
      <c r="I2" s="220"/>
    </row>
    <row r="3" spans="1:10" s="1" customFormat="1" ht="15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</row>
    <row r="4" spans="1:10" ht="8.1" customHeight="1" x14ac:dyDescent="0.2">
      <c r="A4" s="221" t="s">
        <v>1</v>
      </c>
      <c r="B4" s="224" t="s">
        <v>0</v>
      </c>
      <c r="C4" s="225" t="s">
        <v>31</v>
      </c>
      <c r="D4" s="226"/>
      <c r="E4" s="226"/>
      <c r="F4" s="226"/>
      <c r="G4" s="226"/>
      <c r="H4" s="226"/>
      <c r="I4" s="227"/>
      <c r="J4" s="217" t="s">
        <v>316</v>
      </c>
    </row>
    <row r="5" spans="1:10" ht="18" customHeight="1" x14ac:dyDescent="0.2">
      <c r="A5" s="222"/>
      <c r="B5" s="204"/>
      <c r="C5" s="207"/>
      <c r="D5" s="214" t="s">
        <v>226</v>
      </c>
      <c r="E5" s="214"/>
      <c r="F5" s="214"/>
      <c r="G5" s="214"/>
      <c r="H5" s="214"/>
      <c r="I5" s="215"/>
      <c r="J5" s="218"/>
    </row>
    <row r="6" spans="1:10" ht="15" customHeight="1" x14ac:dyDescent="0.2">
      <c r="A6" s="223"/>
      <c r="B6" s="205"/>
      <c r="C6" s="208"/>
      <c r="D6" s="61" t="s">
        <v>234</v>
      </c>
      <c r="E6" s="10" t="s">
        <v>235</v>
      </c>
      <c r="F6" s="10" t="s">
        <v>236</v>
      </c>
      <c r="G6" s="10" t="s">
        <v>237</v>
      </c>
      <c r="H6" s="10" t="s">
        <v>238</v>
      </c>
      <c r="I6" s="11" t="s">
        <v>239</v>
      </c>
      <c r="J6" s="219"/>
    </row>
    <row r="7" spans="1:10" s="12" customFormat="1" ht="15" customHeight="1" x14ac:dyDescent="0.2">
      <c r="A7" s="65" t="s">
        <v>2</v>
      </c>
      <c r="B7" s="15"/>
      <c r="C7" s="40" t="s">
        <v>3</v>
      </c>
      <c r="D7" s="39"/>
      <c r="E7" s="39"/>
      <c r="F7" s="39"/>
      <c r="G7" s="39"/>
      <c r="H7" s="39"/>
      <c r="I7" s="39"/>
      <c r="J7" s="96"/>
    </row>
    <row r="8" spans="1:10" s="12" customFormat="1" ht="15" customHeight="1" x14ac:dyDescent="0.2">
      <c r="A8" s="67" t="s">
        <v>4</v>
      </c>
      <c r="B8" s="14" t="s">
        <v>350</v>
      </c>
      <c r="C8" s="97" t="s">
        <v>5</v>
      </c>
      <c r="D8" s="16">
        <v>2650</v>
      </c>
      <c r="E8" s="16">
        <v>2650</v>
      </c>
      <c r="F8" s="16">
        <v>2650</v>
      </c>
      <c r="G8" s="16">
        <v>2600</v>
      </c>
      <c r="H8" s="16">
        <v>2600</v>
      </c>
      <c r="I8" s="16">
        <v>2600</v>
      </c>
      <c r="J8" s="75">
        <f t="shared" ref="J8:J14" si="0">AVERAGE(D8:I8)</f>
        <v>2625</v>
      </c>
    </row>
    <row r="9" spans="1:10" s="12" customFormat="1" ht="15" customHeight="1" x14ac:dyDescent="0.2">
      <c r="A9" s="67" t="s">
        <v>6</v>
      </c>
      <c r="B9" s="22" t="s">
        <v>358</v>
      </c>
      <c r="C9" s="97" t="s">
        <v>5</v>
      </c>
      <c r="D9" s="16">
        <v>2800</v>
      </c>
      <c r="E9" s="16">
        <v>2800</v>
      </c>
      <c r="F9" s="16">
        <v>2800</v>
      </c>
      <c r="G9" s="16">
        <v>2750</v>
      </c>
      <c r="H9" s="16">
        <v>2750</v>
      </c>
      <c r="I9" s="16">
        <v>2750</v>
      </c>
      <c r="J9" s="75">
        <f t="shared" si="0"/>
        <v>2775</v>
      </c>
    </row>
    <row r="10" spans="1:10" s="12" customFormat="1" ht="15" customHeight="1" x14ac:dyDescent="0.2">
      <c r="A10" s="115" t="s">
        <v>123</v>
      </c>
      <c r="B10" s="14" t="s">
        <v>356</v>
      </c>
      <c r="C10" s="97" t="s">
        <v>9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75">
        <f t="shared" si="0"/>
        <v>100</v>
      </c>
    </row>
    <row r="11" spans="1:10" s="23" customFormat="1" ht="15" customHeight="1" x14ac:dyDescent="0.2">
      <c r="A11" s="63" t="s">
        <v>8</v>
      </c>
      <c r="B11" s="22" t="s">
        <v>357</v>
      </c>
      <c r="C11" s="89" t="s">
        <v>9</v>
      </c>
      <c r="D11" s="16">
        <v>110</v>
      </c>
      <c r="E11" s="16">
        <v>110</v>
      </c>
      <c r="F11" s="16">
        <v>110</v>
      </c>
      <c r="G11" s="16">
        <v>90</v>
      </c>
      <c r="H11" s="16">
        <v>90</v>
      </c>
      <c r="I11" s="16">
        <v>90</v>
      </c>
      <c r="J11" s="75">
        <f t="shared" si="0"/>
        <v>100</v>
      </c>
    </row>
    <row r="12" spans="1:10" s="12" customFormat="1" ht="15" customHeight="1" x14ac:dyDescent="0.2">
      <c r="A12" s="67" t="s">
        <v>15</v>
      </c>
      <c r="B12" s="14" t="s">
        <v>371</v>
      </c>
      <c r="C12" s="97" t="s">
        <v>5</v>
      </c>
      <c r="D12" s="16">
        <v>2000</v>
      </c>
      <c r="E12" s="16">
        <v>2000</v>
      </c>
      <c r="F12" s="16">
        <v>2000</v>
      </c>
      <c r="G12" s="16">
        <v>1500</v>
      </c>
      <c r="H12" s="16">
        <v>1500</v>
      </c>
      <c r="I12" s="16">
        <v>1500</v>
      </c>
      <c r="J12" s="75">
        <f t="shared" si="0"/>
        <v>1750</v>
      </c>
    </row>
    <row r="13" spans="1:10" s="12" customFormat="1" ht="15" customHeight="1" x14ac:dyDescent="0.2">
      <c r="A13" s="62" t="s">
        <v>91</v>
      </c>
      <c r="B13" s="37" t="s">
        <v>373</v>
      </c>
      <c r="C13" s="89" t="s">
        <v>5</v>
      </c>
      <c r="D13" s="16">
        <v>2100</v>
      </c>
      <c r="E13" s="16">
        <v>2100</v>
      </c>
      <c r="F13" s="16">
        <v>2100</v>
      </c>
      <c r="G13" s="16">
        <v>2100</v>
      </c>
      <c r="H13" s="16">
        <v>2100</v>
      </c>
      <c r="I13" s="16">
        <v>2100</v>
      </c>
      <c r="J13" s="75">
        <f t="shared" si="0"/>
        <v>2100</v>
      </c>
    </row>
    <row r="14" spans="1:10" s="12" customFormat="1" ht="15" customHeight="1" x14ac:dyDescent="0.2">
      <c r="A14" s="62" t="s">
        <v>40</v>
      </c>
      <c r="B14" s="14" t="s">
        <v>375</v>
      </c>
      <c r="C14" s="89" t="s">
        <v>5</v>
      </c>
      <c r="D14" s="16">
        <v>2800</v>
      </c>
      <c r="E14" s="16">
        <v>2800</v>
      </c>
      <c r="F14" s="16">
        <v>2800</v>
      </c>
      <c r="G14" s="16">
        <v>2548</v>
      </c>
      <c r="H14" s="16">
        <v>2548</v>
      </c>
      <c r="I14" s="16">
        <v>2548</v>
      </c>
      <c r="J14" s="75">
        <f t="shared" si="0"/>
        <v>2674</v>
      </c>
    </row>
    <row r="15" spans="1:10" s="12" customFormat="1" ht="15" customHeight="1" x14ac:dyDescent="0.2">
      <c r="A15" s="65" t="s">
        <v>19</v>
      </c>
      <c r="B15" s="15"/>
      <c r="C15" s="88"/>
      <c r="D15" s="39"/>
      <c r="E15" s="39"/>
      <c r="F15" s="39"/>
      <c r="G15" s="39"/>
      <c r="H15" s="39"/>
      <c r="I15" s="39"/>
      <c r="J15" s="29"/>
    </row>
    <row r="16" spans="1:10" s="12" customFormat="1" ht="15" customHeight="1" x14ac:dyDescent="0.2">
      <c r="A16" s="116" t="s">
        <v>49</v>
      </c>
      <c r="B16" s="18" t="s">
        <v>377</v>
      </c>
      <c r="C16" s="37" t="s">
        <v>21</v>
      </c>
      <c r="D16" s="29">
        <v>178.63636363636363</v>
      </c>
      <c r="E16" s="16">
        <v>178.63636363636363</v>
      </c>
      <c r="F16" s="16">
        <v>178.63636363636363</v>
      </c>
      <c r="G16" s="16">
        <v>178.63636363636363</v>
      </c>
      <c r="H16" s="16">
        <v>178.63636363636363</v>
      </c>
      <c r="I16" s="16">
        <v>178.63636363636363</v>
      </c>
      <c r="J16" s="75">
        <f t="shared" ref="J16:J21" si="1">AVERAGE(D16:I16)</f>
        <v>178.63636363636363</v>
      </c>
    </row>
    <row r="17" spans="1:10" s="12" customFormat="1" ht="15" customHeight="1" x14ac:dyDescent="0.2">
      <c r="A17" s="62" t="s">
        <v>94</v>
      </c>
      <c r="B17" s="22" t="s">
        <v>249</v>
      </c>
      <c r="C17" s="37" t="s">
        <v>10</v>
      </c>
      <c r="D17" s="29">
        <v>500</v>
      </c>
      <c r="E17" s="16">
        <v>500</v>
      </c>
      <c r="F17" s="16">
        <v>500</v>
      </c>
      <c r="G17" s="16">
        <v>500</v>
      </c>
      <c r="H17" s="16">
        <v>500</v>
      </c>
      <c r="I17" s="16">
        <v>500</v>
      </c>
      <c r="J17" s="75">
        <f t="shared" si="1"/>
        <v>500</v>
      </c>
    </row>
    <row r="18" spans="1:10" s="12" customFormat="1" ht="15" customHeight="1" x14ac:dyDescent="0.2">
      <c r="A18" s="66" t="s">
        <v>157</v>
      </c>
      <c r="B18" s="14" t="s">
        <v>250</v>
      </c>
      <c r="C18" s="37" t="s">
        <v>21</v>
      </c>
      <c r="D18" s="29">
        <v>409</v>
      </c>
      <c r="E18" s="16">
        <v>409</v>
      </c>
      <c r="F18" s="16">
        <v>409</v>
      </c>
      <c r="G18" s="16">
        <v>409</v>
      </c>
      <c r="H18" s="16">
        <v>409</v>
      </c>
      <c r="I18" s="16">
        <v>409</v>
      </c>
      <c r="J18" s="75">
        <f t="shared" si="1"/>
        <v>409</v>
      </c>
    </row>
    <row r="19" spans="1:10" s="12" customFormat="1" ht="15" customHeight="1" x14ac:dyDescent="0.2">
      <c r="A19" s="66" t="s">
        <v>47</v>
      </c>
      <c r="B19" s="14" t="s">
        <v>250</v>
      </c>
      <c r="C19" s="37" t="s">
        <v>21</v>
      </c>
      <c r="D19" s="29">
        <v>409</v>
      </c>
      <c r="E19" s="16">
        <v>409</v>
      </c>
      <c r="F19" s="16">
        <v>409</v>
      </c>
      <c r="G19" s="16">
        <v>409</v>
      </c>
      <c r="H19" s="16">
        <v>409</v>
      </c>
      <c r="I19" s="16">
        <v>409</v>
      </c>
      <c r="J19" s="75">
        <f t="shared" si="1"/>
        <v>409</v>
      </c>
    </row>
    <row r="20" spans="1:10" s="12" customFormat="1" ht="15" customHeight="1" x14ac:dyDescent="0.2">
      <c r="A20" s="66" t="s">
        <v>50</v>
      </c>
      <c r="B20" s="14" t="s">
        <v>44</v>
      </c>
      <c r="C20" s="37" t="s">
        <v>10</v>
      </c>
      <c r="D20" s="29">
        <v>765</v>
      </c>
      <c r="E20" s="16">
        <v>765</v>
      </c>
      <c r="F20" s="16">
        <v>765</v>
      </c>
      <c r="G20" s="16">
        <v>765</v>
      </c>
      <c r="H20" s="16">
        <v>765</v>
      </c>
      <c r="I20" s="16">
        <v>765</v>
      </c>
      <c r="J20" s="75">
        <f t="shared" si="1"/>
        <v>765</v>
      </c>
    </row>
    <row r="21" spans="1:10" s="12" customFormat="1" ht="15" customHeight="1" x14ac:dyDescent="0.2">
      <c r="A21" s="117" t="s">
        <v>92</v>
      </c>
      <c r="B21" s="14" t="s">
        <v>252</v>
      </c>
      <c r="C21" s="37" t="s">
        <v>10</v>
      </c>
      <c r="D21" s="45">
        <v>1300</v>
      </c>
      <c r="E21" s="34">
        <v>1300</v>
      </c>
      <c r="F21" s="34">
        <v>1300</v>
      </c>
      <c r="G21" s="34">
        <v>1300</v>
      </c>
      <c r="H21" s="34">
        <v>1300</v>
      </c>
      <c r="I21" s="16">
        <v>1300</v>
      </c>
      <c r="J21" s="75">
        <f t="shared" si="1"/>
        <v>1300</v>
      </c>
    </row>
    <row r="22" spans="1:10" s="12" customFormat="1" ht="15" customHeight="1" x14ac:dyDescent="0.2">
      <c r="A22" s="65" t="s">
        <v>315</v>
      </c>
      <c r="B22" s="15"/>
      <c r="C22" s="88"/>
      <c r="D22" s="39"/>
      <c r="E22" s="39"/>
      <c r="F22" s="39"/>
      <c r="G22" s="39"/>
      <c r="H22" s="39"/>
      <c r="I22" s="39"/>
      <c r="J22" s="29"/>
    </row>
    <row r="23" spans="1:10" s="12" customFormat="1" ht="15" customHeight="1" x14ac:dyDescent="0.2">
      <c r="A23" s="68" t="s">
        <v>25</v>
      </c>
      <c r="B23" s="14" t="s">
        <v>261</v>
      </c>
      <c r="C23" s="37" t="s">
        <v>10</v>
      </c>
      <c r="D23" s="29">
        <v>600</v>
      </c>
      <c r="E23" s="16">
        <v>600</v>
      </c>
      <c r="F23" s="16">
        <v>600</v>
      </c>
      <c r="G23" s="16">
        <v>650</v>
      </c>
      <c r="H23" s="16">
        <v>650</v>
      </c>
      <c r="I23" s="16">
        <v>650</v>
      </c>
      <c r="J23" s="75">
        <f>AVERAGE(D23:I23)</f>
        <v>625</v>
      </c>
    </row>
    <row r="24" spans="1:10" s="12" customFormat="1" ht="15" customHeight="1" x14ac:dyDescent="0.2">
      <c r="A24" s="68" t="s">
        <v>262</v>
      </c>
      <c r="B24" s="14" t="s">
        <v>25</v>
      </c>
      <c r="C24" s="37" t="s">
        <v>10</v>
      </c>
      <c r="D24" s="29">
        <v>650</v>
      </c>
      <c r="E24" s="16">
        <v>650</v>
      </c>
      <c r="F24" s="16">
        <v>650</v>
      </c>
      <c r="G24" s="16">
        <v>650</v>
      </c>
      <c r="H24" s="16">
        <v>650</v>
      </c>
      <c r="I24" s="16">
        <v>650</v>
      </c>
      <c r="J24" s="75">
        <f>AVERAGE(D24:I24)</f>
        <v>650</v>
      </c>
    </row>
    <row r="25" spans="1:10" s="12" customFormat="1" ht="15" customHeight="1" x14ac:dyDescent="0.2">
      <c r="A25" s="69" t="s">
        <v>95</v>
      </c>
      <c r="B25" s="14" t="s">
        <v>25</v>
      </c>
      <c r="C25" s="37" t="s">
        <v>10</v>
      </c>
      <c r="D25" s="29">
        <v>825</v>
      </c>
      <c r="E25" s="16">
        <v>825</v>
      </c>
      <c r="F25" s="16">
        <v>825</v>
      </c>
      <c r="G25" s="16">
        <v>850</v>
      </c>
      <c r="H25" s="16">
        <v>850</v>
      </c>
      <c r="I25" s="16">
        <v>850</v>
      </c>
      <c r="J25" s="75">
        <f>AVERAGE(D25:I25)</f>
        <v>837.5</v>
      </c>
    </row>
    <row r="26" spans="1:10" s="12" customFormat="1" ht="15" customHeight="1" x14ac:dyDescent="0.2">
      <c r="A26" s="69" t="s">
        <v>128</v>
      </c>
      <c r="B26" s="14" t="s">
        <v>211</v>
      </c>
      <c r="C26" s="37" t="s">
        <v>10</v>
      </c>
      <c r="D26" s="29">
        <v>400</v>
      </c>
      <c r="E26" s="16">
        <v>400</v>
      </c>
      <c r="F26" s="16">
        <v>400</v>
      </c>
      <c r="G26" s="16">
        <v>400</v>
      </c>
      <c r="H26" s="16">
        <v>400</v>
      </c>
      <c r="I26" s="16">
        <v>400</v>
      </c>
      <c r="J26" s="75">
        <f>AVERAGE(D26:I26)</f>
        <v>400</v>
      </c>
    </row>
    <row r="27" spans="1:10" s="12" customFormat="1" ht="15" customHeight="1" x14ac:dyDescent="0.2">
      <c r="A27" s="79" t="s">
        <v>129</v>
      </c>
      <c r="B27" s="14" t="s">
        <v>129</v>
      </c>
      <c r="C27" s="37" t="s">
        <v>10</v>
      </c>
      <c r="D27" s="29">
        <v>950</v>
      </c>
      <c r="E27" s="16">
        <v>950</v>
      </c>
      <c r="F27" s="16">
        <v>950</v>
      </c>
      <c r="G27" s="16">
        <v>950</v>
      </c>
      <c r="H27" s="16">
        <v>950</v>
      </c>
      <c r="I27" s="16">
        <v>950</v>
      </c>
      <c r="J27" s="75">
        <f>AVERAGE(D27:I27)</f>
        <v>950</v>
      </c>
    </row>
    <row r="28" spans="1:10" s="12" customFormat="1" ht="15" customHeight="1" x14ac:dyDescent="0.2">
      <c r="A28" s="65" t="s">
        <v>322</v>
      </c>
      <c r="B28" s="15"/>
      <c r="C28" s="88"/>
      <c r="D28" s="39"/>
      <c r="E28" s="39"/>
      <c r="F28" s="39"/>
      <c r="G28" s="39"/>
      <c r="H28" s="39"/>
      <c r="I28" s="39"/>
      <c r="J28" s="29"/>
    </row>
    <row r="29" spans="1:10" s="23" customFormat="1" ht="15" customHeight="1" x14ac:dyDescent="0.2">
      <c r="A29" s="118" t="s">
        <v>87</v>
      </c>
      <c r="B29" s="53" t="s">
        <v>220</v>
      </c>
      <c r="C29" s="37" t="s">
        <v>93</v>
      </c>
      <c r="D29" s="29">
        <v>1000</v>
      </c>
      <c r="E29" s="16">
        <v>1000</v>
      </c>
      <c r="F29" s="16">
        <v>1000</v>
      </c>
      <c r="G29" s="16">
        <v>1000</v>
      </c>
      <c r="H29" s="16">
        <v>1000</v>
      </c>
      <c r="I29" s="16">
        <v>1000</v>
      </c>
      <c r="J29" s="75">
        <f>AVERAGE(D29:I29)</f>
        <v>1000</v>
      </c>
    </row>
    <row r="30" spans="1:10" s="12" customFormat="1" ht="15" customHeight="1" x14ac:dyDescent="0.2">
      <c r="A30" s="65" t="s">
        <v>323</v>
      </c>
      <c r="B30" s="15"/>
      <c r="C30" s="88"/>
      <c r="D30" s="39"/>
      <c r="E30" s="39"/>
      <c r="F30" s="39"/>
      <c r="G30" s="39"/>
      <c r="H30" s="39"/>
      <c r="I30" s="39"/>
      <c r="J30" s="29"/>
    </row>
    <row r="31" spans="1:10" s="12" customFormat="1" ht="15" customHeight="1" x14ac:dyDescent="0.2">
      <c r="A31" s="68" t="s">
        <v>75</v>
      </c>
      <c r="B31" s="55" t="s">
        <v>294</v>
      </c>
      <c r="C31" s="37" t="s">
        <v>104</v>
      </c>
      <c r="D31" s="29">
        <v>70</v>
      </c>
      <c r="E31" s="16">
        <v>70</v>
      </c>
      <c r="F31" s="16">
        <v>70</v>
      </c>
      <c r="G31" s="16">
        <v>130</v>
      </c>
      <c r="H31" s="16">
        <v>130</v>
      </c>
      <c r="I31" s="16">
        <v>130</v>
      </c>
      <c r="J31" s="75">
        <f>AVERAGE(D31:I31)</f>
        <v>100</v>
      </c>
    </row>
    <row r="32" spans="1:10" s="12" customFormat="1" ht="15" customHeight="1" x14ac:dyDescent="0.2">
      <c r="A32" s="63" t="s">
        <v>297</v>
      </c>
      <c r="B32" s="56" t="s">
        <v>298</v>
      </c>
      <c r="C32" s="91" t="s">
        <v>77</v>
      </c>
      <c r="D32" s="29">
        <v>70</v>
      </c>
      <c r="E32" s="16">
        <v>70</v>
      </c>
      <c r="F32" s="16">
        <v>70</v>
      </c>
      <c r="G32" s="16">
        <v>75</v>
      </c>
      <c r="H32" s="16">
        <v>75</v>
      </c>
      <c r="I32" s="16">
        <v>75</v>
      </c>
      <c r="J32" s="75">
        <f>AVERAGE(D32:I32)</f>
        <v>72.5</v>
      </c>
    </row>
    <row r="33" spans="1:10" s="12" customFormat="1" ht="15" customHeight="1" x14ac:dyDescent="0.2">
      <c r="A33" s="63" t="s">
        <v>105</v>
      </c>
      <c r="B33" s="55" t="s">
        <v>295</v>
      </c>
      <c r="C33" s="91" t="s">
        <v>320</v>
      </c>
      <c r="D33" s="29">
        <v>40</v>
      </c>
      <c r="E33" s="16">
        <v>40</v>
      </c>
      <c r="F33" s="16">
        <v>40</v>
      </c>
      <c r="G33" s="16">
        <v>40</v>
      </c>
      <c r="H33" s="16">
        <v>40</v>
      </c>
      <c r="I33" s="16">
        <v>40</v>
      </c>
      <c r="J33" s="75">
        <f>AVERAGE(D33:I33)</f>
        <v>40</v>
      </c>
    </row>
    <row r="34" spans="1:10" s="1" customFormat="1" ht="15" customHeight="1" x14ac:dyDescent="0.2">
      <c r="A34" s="58" t="s">
        <v>312</v>
      </c>
      <c r="B34" s="4"/>
      <c r="C34" s="2"/>
    </row>
    <row r="35" spans="1:10" s="1" customFormat="1" ht="15" customHeight="1" x14ac:dyDescent="0.2">
      <c r="A35" s="58" t="s">
        <v>313</v>
      </c>
      <c r="B35" s="4"/>
      <c r="C35" s="2"/>
    </row>
    <row r="36" spans="1:10" s="1" customFormat="1" ht="15" customHeight="1" x14ac:dyDescent="0.2">
      <c r="B36" s="4"/>
      <c r="C36" s="2"/>
    </row>
    <row r="37" spans="1:10" s="1" customFormat="1" ht="15" customHeight="1" x14ac:dyDescent="0.2">
      <c r="A37" s="8"/>
      <c r="B37" s="4"/>
      <c r="C37" s="2"/>
    </row>
    <row r="38" spans="1:10" s="1" customFormat="1" ht="15" customHeight="1" x14ac:dyDescent="0.2">
      <c r="B38" s="4"/>
      <c r="C38" s="2"/>
    </row>
    <row r="39" spans="1:10" s="1" customFormat="1" ht="15" customHeight="1" x14ac:dyDescent="0.2">
      <c r="B39" s="4"/>
      <c r="C39" s="2"/>
    </row>
    <row r="40" spans="1:10" s="1" customFormat="1" ht="15" customHeight="1" x14ac:dyDescent="0.2">
      <c r="B40" s="4"/>
      <c r="C40" s="2"/>
    </row>
    <row r="41" spans="1:10" s="1" customFormat="1" ht="15" customHeight="1" x14ac:dyDescent="0.2">
      <c r="B41" s="4"/>
      <c r="C41" s="2"/>
    </row>
    <row r="42" spans="1:10" s="1" customFormat="1" ht="15" customHeight="1" x14ac:dyDescent="0.2">
      <c r="B42" s="4"/>
      <c r="C42" s="2"/>
    </row>
    <row r="43" spans="1:10" s="1" customFormat="1" ht="15" customHeight="1" x14ac:dyDescent="0.2">
      <c r="B43" s="4"/>
      <c r="C43" s="2"/>
    </row>
    <row r="44" spans="1:10" s="1" customFormat="1" ht="15" customHeight="1" x14ac:dyDescent="0.2">
      <c r="B44" s="4"/>
      <c r="C44" s="2"/>
    </row>
    <row r="45" spans="1:10" s="1" customFormat="1" ht="15" customHeight="1" x14ac:dyDescent="0.2">
      <c r="B45" s="4"/>
      <c r="C45" s="2"/>
    </row>
    <row r="46" spans="1:10" s="1" customFormat="1" ht="15" customHeight="1" x14ac:dyDescent="0.2">
      <c r="B46" s="4"/>
      <c r="C46" s="2"/>
    </row>
    <row r="47" spans="1:10" s="1" customFormat="1" ht="15" customHeight="1" x14ac:dyDescent="0.2">
      <c r="B47" s="4"/>
      <c r="C47" s="2"/>
    </row>
    <row r="48" spans="1:10" s="1" customFormat="1" ht="15" customHeight="1" x14ac:dyDescent="0.2">
      <c r="B48" s="4"/>
      <c r="C48" s="2"/>
    </row>
    <row r="49" spans="2:3" s="1" customFormat="1" ht="15" customHeight="1" x14ac:dyDescent="0.2">
      <c r="B49" s="4"/>
      <c r="C49" s="2"/>
    </row>
    <row r="50" spans="2:3" s="1" customFormat="1" ht="15" customHeight="1" x14ac:dyDescent="0.2">
      <c r="B50" s="4"/>
      <c r="C50" s="2"/>
    </row>
    <row r="51" spans="2:3" s="1" customFormat="1" ht="15" customHeight="1" x14ac:dyDescent="0.2">
      <c r="B51" s="4"/>
      <c r="C51" s="2"/>
    </row>
    <row r="52" spans="2:3" s="1" customFormat="1" ht="15" customHeight="1" x14ac:dyDescent="0.2">
      <c r="B52" s="4"/>
      <c r="C52" s="2"/>
    </row>
    <row r="53" spans="2:3" s="1" customFormat="1" ht="15" customHeight="1" x14ac:dyDescent="0.2">
      <c r="B53" s="4"/>
      <c r="C53" s="2"/>
    </row>
    <row r="54" spans="2:3" s="1" customFormat="1" ht="15" customHeight="1" x14ac:dyDescent="0.2">
      <c r="B54" s="4"/>
      <c r="C54" s="2"/>
    </row>
    <row r="55" spans="2:3" s="1" customFormat="1" ht="15" customHeight="1" x14ac:dyDescent="0.2">
      <c r="B55" s="4"/>
      <c r="C55" s="2"/>
    </row>
    <row r="56" spans="2:3" s="1" customFormat="1" ht="15" customHeight="1" x14ac:dyDescent="0.2">
      <c r="B56" s="4"/>
      <c r="C56" s="2"/>
    </row>
    <row r="57" spans="2:3" s="1" customFormat="1" ht="15" customHeight="1" x14ac:dyDescent="0.2">
      <c r="B57" s="4"/>
      <c r="C57" s="2"/>
    </row>
    <row r="58" spans="2:3" s="1" customFormat="1" ht="15" customHeight="1" x14ac:dyDescent="0.2">
      <c r="B58" s="4"/>
      <c r="C58" s="2"/>
    </row>
    <row r="59" spans="2:3" s="1" customFormat="1" ht="15" customHeight="1" x14ac:dyDescent="0.2">
      <c r="B59" s="4"/>
      <c r="C59" s="2"/>
    </row>
    <row r="60" spans="2:3" s="1" customFormat="1" ht="15" customHeight="1" x14ac:dyDescent="0.2">
      <c r="B60" s="4"/>
      <c r="C60" s="2"/>
    </row>
    <row r="61" spans="2:3" s="1" customFormat="1" ht="15" customHeight="1" x14ac:dyDescent="0.2">
      <c r="B61" s="4"/>
      <c r="C61" s="2"/>
    </row>
    <row r="62" spans="2:3" s="1" customFormat="1" ht="15" customHeight="1" x14ac:dyDescent="0.2">
      <c r="B62" s="4"/>
      <c r="C62" s="2"/>
    </row>
    <row r="63" spans="2:3" s="1" customFormat="1" ht="15" customHeight="1" x14ac:dyDescent="0.2">
      <c r="B63" s="4"/>
      <c r="C63" s="2"/>
    </row>
    <row r="64" spans="2:3" s="1" customFormat="1" ht="15" customHeight="1" x14ac:dyDescent="0.2">
      <c r="B64" s="4"/>
      <c r="C64" s="2"/>
    </row>
    <row r="65" spans="2:3" s="1" customFormat="1" ht="15" customHeight="1" x14ac:dyDescent="0.2">
      <c r="B65" s="4"/>
      <c r="C65" s="2"/>
    </row>
    <row r="66" spans="2:3" s="1" customFormat="1" ht="15" customHeight="1" x14ac:dyDescent="0.2">
      <c r="B66" s="4"/>
      <c r="C66" s="2"/>
    </row>
    <row r="67" spans="2:3" s="1" customFormat="1" ht="15" customHeight="1" x14ac:dyDescent="0.2">
      <c r="B67" s="4"/>
      <c r="C67" s="2"/>
    </row>
    <row r="68" spans="2:3" s="1" customFormat="1" ht="15" customHeight="1" x14ac:dyDescent="0.2">
      <c r="B68" s="4"/>
      <c r="C68" s="2"/>
    </row>
    <row r="69" spans="2:3" s="1" customFormat="1" ht="15" customHeight="1" x14ac:dyDescent="0.2">
      <c r="B69" s="4"/>
      <c r="C69" s="2"/>
    </row>
    <row r="70" spans="2:3" s="1" customFormat="1" ht="15" customHeight="1" x14ac:dyDescent="0.2">
      <c r="B70" s="4"/>
      <c r="C70" s="2"/>
    </row>
    <row r="71" spans="2:3" s="1" customFormat="1" ht="15" customHeight="1" x14ac:dyDescent="0.2">
      <c r="B71" s="4"/>
      <c r="C71" s="2"/>
    </row>
    <row r="72" spans="2:3" s="1" customFormat="1" ht="15" customHeight="1" x14ac:dyDescent="0.2">
      <c r="B72" s="4"/>
      <c r="C72" s="2"/>
    </row>
    <row r="73" spans="2:3" s="1" customFormat="1" ht="15" customHeight="1" x14ac:dyDescent="0.2">
      <c r="B73" s="4"/>
      <c r="C73" s="2"/>
    </row>
    <row r="74" spans="2:3" s="1" customFormat="1" ht="15" customHeight="1" x14ac:dyDescent="0.2">
      <c r="B74" s="4"/>
      <c r="C74" s="2"/>
    </row>
    <row r="75" spans="2:3" s="1" customFormat="1" ht="15" customHeight="1" x14ac:dyDescent="0.2">
      <c r="B75" s="4"/>
      <c r="C75" s="2"/>
    </row>
    <row r="76" spans="2:3" s="1" customFormat="1" ht="15" customHeight="1" x14ac:dyDescent="0.2">
      <c r="B76" s="4"/>
      <c r="C76" s="2"/>
    </row>
    <row r="77" spans="2:3" s="1" customFormat="1" ht="15" customHeight="1" x14ac:dyDescent="0.2">
      <c r="B77" s="4"/>
      <c r="C77" s="2"/>
    </row>
    <row r="78" spans="2:3" s="1" customFormat="1" ht="15" customHeight="1" x14ac:dyDescent="0.2">
      <c r="B78" s="4"/>
      <c r="C78" s="2"/>
    </row>
    <row r="79" spans="2:3" s="1" customFormat="1" ht="15" customHeight="1" x14ac:dyDescent="0.2">
      <c r="B79" s="4"/>
      <c r="C79" s="2"/>
    </row>
    <row r="80" spans="2:3" s="1" customFormat="1" ht="15" customHeight="1" x14ac:dyDescent="0.2">
      <c r="B80" s="4"/>
      <c r="C80" s="2"/>
    </row>
    <row r="81" spans="2:3" s="1" customFormat="1" ht="15" customHeight="1" x14ac:dyDescent="0.2">
      <c r="B81" s="4"/>
      <c r="C81" s="2"/>
    </row>
    <row r="82" spans="2:3" s="1" customFormat="1" ht="15" customHeight="1" x14ac:dyDescent="0.2">
      <c r="B82" s="4"/>
      <c r="C82" s="2"/>
    </row>
    <row r="83" spans="2:3" s="1" customFormat="1" ht="15" customHeight="1" x14ac:dyDescent="0.2">
      <c r="B83" s="4"/>
      <c r="C83" s="2"/>
    </row>
    <row r="84" spans="2:3" s="1" customFormat="1" ht="15" customHeight="1" x14ac:dyDescent="0.2">
      <c r="B84" s="4"/>
      <c r="C84" s="2"/>
    </row>
    <row r="85" spans="2:3" s="1" customFormat="1" ht="15" customHeight="1" x14ac:dyDescent="0.2">
      <c r="B85" s="4"/>
      <c r="C85" s="2"/>
    </row>
    <row r="86" spans="2:3" s="1" customFormat="1" ht="15" customHeight="1" x14ac:dyDescent="0.2">
      <c r="B86" s="4"/>
      <c r="C86" s="2"/>
    </row>
    <row r="87" spans="2:3" s="1" customFormat="1" ht="15" customHeight="1" x14ac:dyDescent="0.2">
      <c r="B87" s="4"/>
      <c r="C87" s="2"/>
    </row>
    <row r="88" spans="2:3" s="1" customFormat="1" ht="15" customHeight="1" x14ac:dyDescent="0.2">
      <c r="B88" s="4"/>
      <c r="C88" s="2"/>
    </row>
    <row r="89" spans="2:3" s="1" customFormat="1" ht="15" customHeight="1" x14ac:dyDescent="0.2">
      <c r="B89" s="4"/>
      <c r="C89" s="2"/>
    </row>
    <row r="90" spans="2:3" s="1" customFormat="1" ht="15" customHeight="1" x14ac:dyDescent="0.2">
      <c r="B90" s="4"/>
      <c r="C90" s="2"/>
    </row>
    <row r="91" spans="2:3" s="1" customFormat="1" ht="15" customHeight="1" x14ac:dyDescent="0.2">
      <c r="B91" s="4"/>
      <c r="C91" s="2"/>
    </row>
    <row r="92" spans="2:3" s="1" customFormat="1" ht="15" customHeight="1" x14ac:dyDescent="0.2">
      <c r="B92" s="4"/>
      <c r="C92" s="2"/>
    </row>
    <row r="93" spans="2:3" s="1" customFormat="1" ht="15" customHeight="1" x14ac:dyDescent="0.2">
      <c r="B93" s="4"/>
      <c r="C93" s="2"/>
    </row>
    <row r="94" spans="2:3" s="1" customFormat="1" ht="15" customHeight="1" x14ac:dyDescent="0.2">
      <c r="B94" s="4"/>
      <c r="C94" s="2"/>
    </row>
    <row r="95" spans="2:3" s="1" customFormat="1" ht="15" customHeight="1" x14ac:dyDescent="0.2">
      <c r="B95" s="4"/>
      <c r="C95" s="2"/>
    </row>
    <row r="96" spans="2:3" s="1" customFormat="1" ht="15" customHeight="1" x14ac:dyDescent="0.2">
      <c r="B96" s="4"/>
      <c r="C96" s="2"/>
    </row>
    <row r="97" spans="2:3" s="1" customFormat="1" ht="15" customHeight="1" x14ac:dyDescent="0.2">
      <c r="B97" s="4"/>
      <c r="C97" s="2"/>
    </row>
    <row r="98" spans="2:3" s="1" customFormat="1" ht="15" customHeight="1" x14ac:dyDescent="0.2">
      <c r="B98" s="4"/>
      <c r="C98" s="2"/>
    </row>
    <row r="99" spans="2:3" s="1" customFormat="1" ht="15" customHeight="1" x14ac:dyDescent="0.2">
      <c r="B99" s="4"/>
      <c r="C99" s="2"/>
    </row>
    <row r="100" spans="2:3" s="1" customFormat="1" ht="15" customHeight="1" x14ac:dyDescent="0.2">
      <c r="B100" s="4"/>
      <c r="C100" s="2"/>
    </row>
    <row r="101" spans="2:3" s="1" customFormat="1" ht="15" customHeight="1" x14ac:dyDescent="0.2">
      <c r="B101" s="4"/>
      <c r="C101" s="2"/>
    </row>
    <row r="102" spans="2:3" s="1" customFormat="1" ht="15" customHeight="1" x14ac:dyDescent="0.2">
      <c r="B102" s="4"/>
      <c r="C102" s="2"/>
    </row>
    <row r="103" spans="2:3" s="1" customFormat="1" ht="15" customHeight="1" x14ac:dyDescent="0.2">
      <c r="B103" s="4"/>
      <c r="C103" s="2"/>
    </row>
    <row r="104" spans="2:3" s="1" customFormat="1" ht="15" customHeight="1" x14ac:dyDescent="0.2">
      <c r="B104" s="4"/>
      <c r="C104" s="2"/>
    </row>
    <row r="105" spans="2:3" s="1" customFormat="1" ht="15" customHeight="1" x14ac:dyDescent="0.2">
      <c r="B105" s="4"/>
      <c r="C105" s="2"/>
    </row>
    <row r="106" spans="2:3" s="1" customFormat="1" ht="15" customHeight="1" x14ac:dyDescent="0.2">
      <c r="B106" s="4"/>
      <c r="C106" s="2"/>
    </row>
    <row r="107" spans="2:3" s="1" customFormat="1" ht="15" customHeight="1" x14ac:dyDescent="0.2">
      <c r="B107" s="4"/>
      <c r="C107" s="2"/>
    </row>
    <row r="108" spans="2:3" s="1" customFormat="1" ht="15" customHeight="1" x14ac:dyDescent="0.2">
      <c r="B108" s="4"/>
      <c r="C108" s="2"/>
    </row>
    <row r="109" spans="2:3" s="1" customFormat="1" ht="15" customHeight="1" x14ac:dyDescent="0.2">
      <c r="B109" s="4"/>
      <c r="C109" s="2"/>
    </row>
    <row r="110" spans="2:3" s="1" customFormat="1" ht="15" customHeight="1" x14ac:dyDescent="0.2">
      <c r="B110" s="4"/>
      <c r="C110" s="2"/>
    </row>
    <row r="111" spans="2:3" s="1" customFormat="1" ht="15" customHeight="1" x14ac:dyDescent="0.2">
      <c r="B111" s="4"/>
      <c r="C111" s="2"/>
    </row>
    <row r="112" spans="2:3" s="1" customFormat="1" ht="15" customHeight="1" x14ac:dyDescent="0.2">
      <c r="B112" s="4"/>
      <c r="C112" s="2"/>
    </row>
    <row r="113" spans="2:3" s="1" customFormat="1" ht="15" customHeight="1" x14ac:dyDescent="0.2">
      <c r="B113" s="4"/>
      <c r="C113" s="2"/>
    </row>
    <row r="114" spans="2:3" s="1" customFormat="1" ht="15" customHeight="1" x14ac:dyDescent="0.2">
      <c r="B114" s="4"/>
      <c r="C114" s="2"/>
    </row>
    <row r="115" spans="2:3" s="1" customFormat="1" ht="15" customHeight="1" x14ac:dyDescent="0.2">
      <c r="B115" s="4"/>
      <c r="C115" s="2"/>
    </row>
    <row r="116" spans="2:3" s="1" customFormat="1" ht="15" customHeight="1" x14ac:dyDescent="0.2">
      <c r="B116" s="4"/>
      <c r="C116" s="2"/>
    </row>
    <row r="117" spans="2:3" s="1" customFormat="1" ht="15" customHeight="1" x14ac:dyDescent="0.2">
      <c r="B117" s="4"/>
      <c r="C117" s="2"/>
    </row>
    <row r="118" spans="2:3" s="1" customFormat="1" ht="15" customHeight="1" x14ac:dyDescent="0.2">
      <c r="B118" s="4"/>
      <c r="C118" s="2"/>
    </row>
    <row r="119" spans="2:3" s="1" customFormat="1" ht="15" customHeight="1" x14ac:dyDescent="0.2">
      <c r="B119" s="4"/>
      <c r="C119" s="2"/>
    </row>
    <row r="120" spans="2:3" s="1" customFormat="1" ht="15" customHeight="1" x14ac:dyDescent="0.2">
      <c r="B120" s="4"/>
      <c r="C120" s="2"/>
    </row>
    <row r="121" spans="2:3" s="1" customFormat="1" ht="15" customHeight="1" x14ac:dyDescent="0.2">
      <c r="B121" s="4"/>
      <c r="C121" s="2"/>
    </row>
    <row r="122" spans="2:3" s="1" customFormat="1" ht="15" customHeight="1" x14ac:dyDescent="0.2">
      <c r="B122" s="4"/>
      <c r="C122" s="2"/>
    </row>
    <row r="123" spans="2:3" s="1" customFormat="1" ht="15" customHeight="1" x14ac:dyDescent="0.2">
      <c r="B123" s="4"/>
      <c r="C123" s="2"/>
    </row>
    <row r="124" spans="2:3" s="1" customFormat="1" ht="15" customHeight="1" x14ac:dyDescent="0.2">
      <c r="B124" s="4"/>
      <c r="C124" s="2"/>
    </row>
    <row r="125" spans="2:3" s="1" customFormat="1" ht="15" customHeight="1" x14ac:dyDescent="0.2">
      <c r="B125" s="4"/>
      <c r="C125" s="2"/>
    </row>
    <row r="126" spans="2:3" s="1" customFormat="1" ht="15" customHeight="1" x14ac:dyDescent="0.2">
      <c r="B126" s="4"/>
      <c r="C126" s="2"/>
    </row>
    <row r="127" spans="2:3" s="1" customFormat="1" ht="15" customHeight="1" x14ac:dyDescent="0.2">
      <c r="B127" s="4"/>
      <c r="C127" s="2"/>
    </row>
    <row r="128" spans="2:3" s="1" customFormat="1" ht="15" customHeight="1" x14ac:dyDescent="0.2">
      <c r="B128" s="4"/>
      <c r="C128" s="2"/>
    </row>
    <row r="129" spans="2:3" s="1" customFormat="1" ht="15" customHeight="1" x14ac:dyDescent="0.2">
      <c r="B129" s="4"/>
      <c r="C129" s="2"/>
    </row>
    <row r="130" spans="2:3" s="1" customFormat="1" ht="15" customHeight="1" x14ac:dyDescent="0.2">
      <c r="B130" s="4"/>
      <c r="C130" s="2"/>
    </row>
    <row r="131" spans="2:3" s="1" customFormat="1" ht="15" customHeight="1" x14ac:dyDescent="0.2">
      <c r="B131" s="4"/>
      <c r="C131" s="2"/>
    </row>
    <row r="132" spans="2:3" s="1" customFormat="1" ht="15" customHeight="1" x14ac:dyDescent="0.2">
      <c r="B132" s="4"/>
      <c r="C132" s="2"/>
    </row>
    <row r="133" spans="2:3" s="1" customFormat="1" ht="15" customHeight="1" x14ac:dyDescent="0.2">
      <c r="B133" s="4"/>
      <c r="C133" s="2"/>
    </row>
    <row r="134" spans="2:3" s="1" customFormat="1" ht="15" customHeight="1" x14ac:dyDescent="0.2">
      <c r="B134" s="4"/>
      <c r="C134" s="2"/>
    </row>
    <row r="135" spans="2:3" s="1" customFormat="1" ht="15" customHeight="1" x14ac:dyDescent="0.2">
      <c r="B135" s="4"/>
      <c r="C135" s="2"/>
    </row>
    <row r="136" spans="2:3" s="1" customFormat="1" ht="15" customHeight="1" x14ac:dyDescent="0.2">
      <c r="B136" s="4"/>
      <c r="C136" s="2"/>
    </row>
    <row r="137" spans="2:3" s="1" customFormat="1" ht="15" customHeight="1" x14ac:dyDescent="0.2">
      <c r="B137" s="4"/>
      <c r="C137" s="2"/>
    </row>
    <row r="138" spans="2:3" s="1" customFormat="1" ht="15" customHeight="1" x14ac:dyDescent="0.2">
      <c r="B138" s="4"/>
      <c r="C138" s="2"/>
    </row>
    <row r="139" spans="2:3" s="1" customFormat="1" ht="15" customHeight="1" x14ac:dyDescent="0.2">
      <c r="B139" s="4"/>
      <c r="C139" s="2"/>
    </row>
    <row r="140" spans="2:3" s="1" customFormat="1" ht="15" customHeight="1" x14ac:dyDescent="0.2">
      <c r="B140" s="4"/>
      <c r="C140" s="2"/>
    </row>
    <row r="141" spans="2:3" s="1" customFormat="1" ht="15" customHeight="1" x14ac:dyDescent="0.2">
      <c r="B141" s="4"/>
      <c r="C141" s="2"/>
    </row>
    <row r="142" spans="2:3" s="1" customFormat="1" ht="15" customHeight="1" x14ac:dyDescent="0.2">
      <c r="B142" s="4"/>
      <c r="C142" s="2"/>
    </row>
    <row r="143" spans="2:3" s="1" customFormat="1" ht="15" customHeight="1" x14ac:dyDescent="0.2">
      <c r="B143" s="4"/>
      <c r="C143" s="2"/>
    </row>
    <row r="144" spans="2:3" s="1" customFormat="1" ht="15" customHeight="1" x14ac:dyDescent="0.2">
      <c r="B144" s="4"/>
      <c r="C144" s="2"/>
    </row>
    <row r="145" spans="2:3" s="1" customFormat="1" ht="15" customHeight="1" x14ac:dyDescent="0.2">
      <c r="B145" s="4"/>
      <c r="C145" s="2"/>
    </row>
    <row r="146" spans="2:3" s="1" customFormat="1" ht="15" customHeight="1" x14ac:dyDescent="0.2">
      <c r="B146" s="4"/>
      <c r="C146" s="2"/>
    </row>
    <row r="147" spans="2:3" s="1" customFormat="1" ht="15" customHeight="1" x14ac:dyDescent="0.2">
      <c r="B147" s="4"/>
      <c r="C147" s="2"/>
    </row>
    <row r="148" spans="2:3" s="1" customFormat="1" ht="15" customHeight="1" x14ac:dyDescent="0.2">
      <c r="B148" s="4"/>
      <c r="C148" s="2"/>
    </row>
    <row r="149" spans="2:3" s="1" customFormat="1" ht="15" customHeight="1" x14ac:dyDescent="0.2">
      <c r="B149" s="4"/>
      <c r="C149" s="2"/>
    </row>
    <row r="150" spans="2:3" s="1" customFormat="1" ht="15" customHeight="1" x14ac:dyDescent="0.2">
      <c r="B150" s="4"/>
      <c r="C150" s="2"/>
    </row>
    <row r="151" spans="2:3" s="1" customFormat="1" ht="15" customHeight="1" x14ac:dyDescent="0.2">
      <c r="B151" s="4"/>
      <c r="C151" s="2"/>
    </row>
    <row r="152" spans="2:3" s="1" customFormat="1" ht="15" customHeight="1" x14ac:dyDescent="0.2">
      <c r="B152" s="4"/>
      <c r="C152" s="2"/>
    </row>
    <row r="153" spans="2:3" s="1" customFormat="1" ht="15" customHeight="1" x14ac:dyDescent="0.2">
      <c r="B153" s="4"/>
      <c r="C153" s="2"/>
    </row>
    <row r="154" spans="2:3" s="1" customFormat="1" ht="15" customHeight="1" x14ac:dyDescent="0.2">
      <c r="B154" s="4"/>
      <c r="C154" s="2"/>
    </row>
    <row r="155" spans="2:3" s="1" customFormat="1" ht="15" customHeight="1" x14ac:dyDescent="0.2">
      <c r="B155" s="4"/>
      <c r="C155" s="2"/>
    </row>
    <row r="156" spans="2:3" s="1" customFormat="1" ht="15" customHeight="1" x14ac:dyDescent="0.2">
      <c r="B156" s="4"/>
      <c r="C156" s="2"/>
    </row>
    <row r="157" spans="2:3" s="1" customFormat="1" ht="15" customHeight="1" x14ac:dyDescent="0.2">
      <c r="B157" s="4"/>
      <c r="C157" s="2"/>
    </row>
    <row r="158" spans="2:3" s="1" customFormat="1" ht="15" customHeight="1" x14ac:dyDescent="0.2">
      <c r="B158" s="4"/>
      <c r="C158" s="2"/>
    </row>
    <row r="159" spans="2:3" s="1" customFormat="1" ht="15" customHeight="1" x14ac:dyDescent="0.2">
      <c r="B159" s="4"/>
      <c r="C159" s="2"/>
    </row>
    <row r="160" spans="2:3" s="1" customFormat="1" ht="15" customHeight="1" x14ac:dyDescent="0.2">
      <c r="B160" s="4"/>
      <c r="C160" s="2"/>
    </row>
    <row r="161" spans="2:3" s="1" customFormat="1" ht="15" customHeight="1" x14ac:dyDescent="0.2">
      <c r="B161" s="4"/>
      <c r="C161" s="2"/>
    </row>
    <row r="162" spans="2:3" s="1" customFormat="1" ht="15" customHeight="1" x14ac:dyDescent="0.2">
      <c r="B162" s="4"/>
      <c r="C162" s="2"/>
    </row>
    <row r="163" spans="2:3" s="1" customFormat="1" ht="15" customHeight="1" x14ac:dyDescent="0.2">
      <c r="B163" s="4"/>
      <c r="C163" s="2"/>
    </row>
    <row r="164" spans="2:3" s="1" customFormat="1" ht="15" customHeight="1" x14ac:dyDescent="0.2">
      <c r="B164" s="4"/>
      <c r="C164" s="2"/>
    </row>
    <row r="165" spans="2:3" s="1" customFormat="1" ht="15" customHeight="1" x14ac:dyDescent="0.2">
      <c r="B165" s="4"/>
      <c r="C165" s="2"/>
    </row>
    <row r="166" spans="2:3" s="1" customFormat="1" ht="15" customHeight="1" x14ac:dyDescent="0.2">
      <c r="B166" s="4"/>
      <c r="C166" s="2"/>
    </row>
    <row r="167" spans="2:3" s="1" customFormat="1" ht="15" customHeight="1" x14ac:dyDescent="0.2">
      <c r="B167" s="4"/>
      <c r="C167" s="2"/>
    </row>
    <row r="168" spans="2:3" s="1" customFormat="1" ht="15" customHeight="1" x14ac:dyDescent="0.2">
      <c r="B168" s="4"/>
      <c r="C168" s="2"/>
    </row>
    <row r="169" spans="2:3" s="1" customFormat="1" ht="15" customHeight="1" x14ac:dyDescent="0.2">
      <c r="B169" s="4"/>
      <c r="C169" s="2"/>
    </row>
    <row r="170" spans="2:3" s="1" customFormat="1" ht="15" customHeight="1" x14ac:dyDescent="0.2">
      <c r="B170" s="4"/>
      <c r="C170" s="2"/>
    </row>
    <row r="171" spans="2:3" s="1" customFormat="1" ht="15" customHeight="1" x14ac:dyDescent="0.2">
      <c r="B171" s="4"/>
      <c r="C171" s="2"/>
    </row>
    <row r="172" spans="2:3" s="1" customFormat="1" ht="15" customHeight="1" x14ac:dyDescent="0.2">
      <c r="B172" s="4"/>
      <c r="C172" s="2"/>
    </row>
    <row r="173" spans="2:3" s="1" customFormat="1" ht="15" customHeight="1" x14ac:dyDescent="0.2">
      <c r="B173" s="4"/>
      <c r="C173" s="2"/>
    </row>
    <row r="174" spans="2:3" s="1" customFormat="1" ht="15" customHeight="1" x14ac:dyDescent="0.2">
      <c r="B174" s="4"/>
      <c r="C174" s="2"/>
    </row>
    <row r="175" spans="2:3" s="1" customFormat="1" ht="15" customHeight="1" x14ac:dyDescent="0.2">
      <c r="B175" s="4"/>
      <c r="C175" s="2"/>
    </row>
    <row r="176" spans="2:3" s="1" customFormat="1" ht="15" customHeight="1" x14ac:dyDescent="0.2">
      <c r="B176" s="4"/>
      <c r="C176" s="2"/>
    </row>
    <row r="177" spans="2:3" s="1" customFormat="1" ht="15" customHeight="1" x14ac:dyDescent="0.2">
      <c r="B177" s="4"/>
      <c r="C177" s="2"/>
    </row>
    <row r="178" spans="2:3" s="1" customFormat="1" ht="15" customHeight="1" x14ac:dyDescent="0.2">
      <c r="B178" s="4"/>
      <c r="C178" s="2"/>
    </row>
    <row r="179" spans="2:3" s="1" customFormat="1" ht="15" customHeight="1" x14ac:dyDescent="0.2">
      <c r="B179" s="4"/>
      <c r="C179" s="2"/>
    </row>
    <row r="180" spans="2:3" s="1" customFormat="1" ht="15" customHeight="1" x14ac:dyDescent="0.2">
      <c r="B180" s="4"/>
      <c r="C180" s="2"/>
    </row>
    <row r="181" spans="2:3" s="1" customFormat="1" ht="15" customHeight="1" x14ac:dyDescent="0.2">
      <c r="B181" s="4"/>
      <c r="C181" s="2"/>
    </row>
    <row r="182" spans="2:3" s="1" customFormat="1" ht="15" customHeight="1" x14ac:dyDescent="0.2">
      <c r="B182" s="4"/>
      <c r="C182" s="2"/>
    </row>
    <row r="183" spans="2:3" s="1" customFormat="1" ht="15" customHeight="1" x14ac:dyDescent="0.2">
      <c r="B183" s="4"/>
      <c r="C183" s="2"/>
    </row>
    <row r="184" spans="2:3" s="1" customFormat="1" ht="15" customHeight="1" x14ac:dyDescent="0.2">
      <c r="B184" s="4"/>
      <c r="C184" s="2"/>
    </row>
    <row r="185" spans="2:3" s="1" customFormat="1" ht="15" customHeight="1" x14ac:dyDescent="0.2">
      <c r="B185" s="4"/>
      <c r="C185" s="2"/>
    </row>
    <row r="186" spans="2:3" s="1" customFormat="1" ht="15" customHeight="1" x14ac:dyDescent="0.2">
      <c r="B186" s="4"/>
      <c r="C186" s="2"/>
    </row>
    <row r="187" spans="2:3" s="1" customFormat="1" ht="15" customHeight="1" x14ac:dyDescent="0.2">
      <c r="B187" s="4"/>
      <c r="C187" s="2"/>
    </row>
    <row r="188" spans="2:3" s="1" customFormat="1" ht="15" customHeight="1" x14ac:dyDescent="0.2">
      <c r="B188" s="4"/>
      <c r="C188" s="2"/>
    </row>
    <row r="189" spans="2:3" s="1" customFormat="1" ht="15" customHeight="1" x14ac:dyDescent="0.2">
      <c r="B189" s="4"/>
      <c r="C189" s="2"/>
    </row>
    <row r="190" spans="2:3" s="1" customFormat="1" ht="15" customHeight="1" x14ac:dyDescent="0.2">
      <c r="B190" s="4"/>
      <c r="C190" s="2"/>
    </row>
    <row r="191" spans="2:3" s="1" customFormat="1" ht="15" customHeight="1" x14ac:dyDescent="0.2">
      <c r="B191" s="4"/>
      <c r="C191" s="2"/>
    </row>
    <row r="192" spans="2:3" s="1" customFormat="1" ht="15" customHeight="1" x14ac:dyDescent="0.2">
      <c r="B192" s="4"/>
      <c r="C192" s="2"/>
    </row>
    <row r="193" spans="2:3" s="1" customFormat="1" ht="15" customHeight="1" x14ac:dyDescent="0.2">
      <c r="B193" s="4"/>
      <c r="C193" s="2"/>
    </row>
    <row r="194" spans="2:3" s="1" customFormat="1" ht="15" customHeight="1" x14ac:dyDescent="0.2">
      <c r="B194" s="4"/>
      <c r="C194" s="2"/>
    </row>
    <row r="195" spans="2:3" s="1" customFormat="1" ht="15" customHeight="1" x14ac:dyDescent="0.2">
      <c r="B195" s="4"/>
      <c r="C195" s="2"/>
    </row>
    <row r="196" spans="2:3" s="1" customFormat="1" ht="15" customHeight="1" x14ac:dyDescent="0.2">
      <c r="B196" s="4"/>
      <c r="C196" s="2"/>
    </row>
    <row r="197" spans="2:3" s="1" customFormat="1" ht="15" customHeight="1" x14ac:dyDescent="0.2">
      <c r="B197" s="4"/>
      <c r="C197" s="2"/>
    </row>
    <row r="198" spans="2:3" s="1" customFormat="1" ht="15" customHeight="1" x14ac:dyDescent="0.2">
      <c r="B198" s="4"/>
      <c r="C198" s="2"/>
    </row>
    <row r="199" spans="2:3" s="1" customFormat="1" ht="15" customHeight="1" x14ac:dyDescent="0.2">
      <c r="B199" s="4"/>
      <c r="C199" s="2"/>
    </row>
    <row r="200" spans="2:3" s="1" customFormat="1" ht="15" customHeight="1" x14ac:dyDescent="0.2">
      <c r="B200" s="4"/>
      <c r="C200" s="2"/>
    </row>
    <row r="201" spans="2:3" s="1" customFormat="1" ht="15" customHeight="1" x14ac:dyDescent="0.2">
      <c r="B201" s="4"/>
      <c r="C201" s="2"/>
    </row>
    <row r="202" spans="2:3" s="1" customFormat="1" ht="15" customHeight="1" x14ac:dyDescent="0.2">
      <c r="B202" s="4"/>
      <c r="C202" s="2"/>
    </row>
    <row r="203" spans="2:3" s="1" customFormat="1" ht="15" customHeight="1" x14ac:dyDescent="0.2">
      <c r="B203" s="4"/>
      <c r="C203" s="2"/>
    </row>
    <row r="204" spans="2:3" s="1" customFormat="1" ht="15" customHeight="1" x14ac:dyDescent="0.2">
      <c r="B204" s="4"/>
      <c r="C204" s="2"/>
    </row>
    <row r="205" spans="2:3" s="1" customFormat="1" ht="15" customHeight="1" x14ac:dyDescent="0.2">
      <c r="B205" s="4"/>
      <c r="C205" s="2"/>
    </row>
    <row r="206" spans="2:3" s="1" customFormat="1" ht="15" customHeight="1" x14ac:dyDescent="0.2">
      <c r="B206" s="4"/>
      <c r="C206" s="2"/>
    </row>
    <row r="207" spans="2:3" s="1" customFormat="1" ht="15" customHeight="1" x14ac:dyDescent="0.2">
      <c r="B207" s="4"/>
      <c r="C207" s="2"/>
    </row>
    <row r="208" spans="2:3" s="1" customFormat="1" ht="15" customHeight="1" x14ac:dyDescent="0.2">
      <c r="B208" s="4"/>
      <c r="C208" s="2"/>
    </row>
    <row r="209" spans="2:3" s="1" customFormat="1" ht="15" customHeight="1" x14ac:dyDescent="0.2">
      <c r="B209" s="4"/>
      <c r="C209" s="2"/>
    </row>
    <row r="210" spans="2:3" s="1" customFormat="1" ht="15" customHeight="1" x14ac:dyDescent="0.2">
      <c r="B210" s="4"/>
      <c r="C210" s="2"/>
    </row>
    <row r="211" spans="2:3" s="1" customFormat="1" ht="15" customHeight="1" x14ac:dyDescent="0.2">
      <c r="B211" s="4"/>
      <c r="C211" s="2"/>
    </row>
    <row r="212" spans="2:3" s="1" customFormat="1" ht="15" customHeight="1" x14ac:dyDescent="0.2">
      <c r="B212" s="4"/>
      <c r="C212" s="2"/>
    </row>
    <row r="213" spans="2:3" s="1" customFormat="1" ht="15" customHeight="1" x14ac:dyDescent="0.2">
      <c r="B213" s="4"/>
      <c r="C213" s="2"/>
    </row>
    <row r="214" spans="2:3" s="1" customFormat="1" ht="15" customHeight="1" x14ac:dyDescent="0.2">
      <c r="B214" s="4"/>
      <c r="C214" s="2"/>
    </row>
    <row r="215" spans="2:3" s="1" customFormat="1" ht="15" customHeight="1" x14ac:dyDescent="0.2">
      <c r="B215" s="4"/>
      <c r="C215" s="2"/>
    </row>
    <row r="216" spans="2:3" s="1" customFormat="1" ht="15" customHeight="1" x14ac:dyDescent="0.2">
      <c r="B216" s="4"/>
      <c r="C216" s="2"/>
    </row>
    <row r="217" spans="2:3" s="1" customFormat="1" ht="15" customHeight="1" x14ac:dyDescent="0.2">
      <c r="B217" s="4"/>
      <c r="C217" s="2"/>
    </row>
    <row r="218" spans="2:3" s="1" customFormat="1" ht="15" customHeight="1" x14ac:dyDescent="0.2">
      <c r="B218" s="4"/>
      <c r="C218" s="2"/>
    </row>
    <row r="219" spans="2:3" s="1" customFormat="1" ht="15" customHeight="1" x14ac:dyDescent="0.2">
      <c r="B219" s="4"/>
      <c r="C219" s="2"/>
    </row>
    <row r="220" spans="2:3" s="1" customFormat="1" ht="15" customHeight="1" x14ac:dyDescent="0.2">
      <c r="B220" s="4"/>
      <c r="C220" s="2"/>
    </row>
    <row r="221" spans="2:3" s="1" customFormat="1" ht="15" customHeight="1" x14ac:dyDescent="0.2">
      <c r="B221" s="4"/>
      <c r="C221" s="2"/>
    </row>
    <row r="222" spans="2:3" s="1" customFormat="1" ht="15" customHeight="1" x14ac:dyDescent="0.2">
      <c r="B222" s="4"/>
      <c r="C222" s="2"/>
    </row>
    <row r="223" spans="2:3" s="1" customFormat="1" ht="15" customHeight="1" x14ac:dyDescent="0.2">
      <c r="B223" s="4"/>
      <c r="C223" s="2"/>
    </row>
    <row r="224" spans="2:3" s="1" customFormat="1" ht="15" customHeight="1" x14ac:dyDescent="0.2">
      <c r="B224" s="4"/>
      <c r="C224" s="2"/>
    </row>
    <row r="225" spans="2:3" s="1" customFormat="1" ht="15" customHeight="1" x14ac:dyDescent="0.2">
      <c r="B225" s="4"/>
      <c r="C225" s="2"/>
    </row>
    <row r="226" spans="2:3" s="1" customFormat="1" ht="15" customHeight="1" x14ac:dyDescent="0.2">
      <c r="B226" s="4"/>
      <c r="C226" s="2"/>
    </row>
    <row r="227" spans="2:3" s="1" customFormat="1" ht="15" customHeight="1" x14ac:dyDescent="0.2">
      <c r="B227" s="4"/>
      <c r="C227" s="2"/>
    </row>
    <row r="228" spans="2:3" s="1" customFormat="1" ht="15" customHeight="1" x14ac:dyDescent="0.2">
      <c r="B228" s="4"/>
      <c r="C228" s="2"/>
    </row>
    <row r="229" spans="2:3" s="1" customFormat="1" ht="15" customHeight="1" x14ac:dyDescent="0.2">
      <c r="B229" s="4"/>
      <c r="C229" s="2"/>
    </row>
    <row r="230" spans="2:3" s="1" customFormat="1" ht="15" customHeight="1" x14ac:dyDescent="0.2">
      <c r="B230" s="4"/>
      <c r="C230" s="2"/>
    </row>
    <row r="231" spans="2:3" s="1" customFormat="1" ht="15" customHeight="1" x14ac:dyDescent="0.2">
      <c r="B231" s="4"/>
      <c r="C231" s="2"/>
    </row>
    <row r="232" spans="2:3" s="1" customFormat="1" ht="15" customHeight="1" x14ac:dyDescent="0.2">
      <c r="B232" s="4"/>
      <c r="C232" s="2"/>
    </row>
    <row r="233" spans="2:3" s="1" customFormat="1" ht="15" customHeight="1" x14ac:dyDescent="0.2">
      <c r="B233" s="4"/>
      <c r="C233" s="2"/>
    </row>
  </sheetData>
  <mergeCells count="7">
    <mergeCell ref="J4:J6"/>
    <mergeCell ref="A2:I3"/>
    <mergeCell ref="A4:A6"/>
    <mergeCell ref="B4:B6"/>
    <mergeCell ref="C4:C6"/>
    <mergeCell ref="D4:I4"/>
    <mergeCell ref="D5:I5"/>
  </mergeCells>
  <pageMargins left="0.53" right="0.28000000000000003" top="0.4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76"/>
  <sheetViews>
    <sheetView zoomScale="106" zoomScaleNormal="106" workbookViewId="0">
      <selection activeCell="H11" sqref="H11"/>
    </sheetView>
  </sheetViews>
  <sheetFormatPr baseColWidth="10" defaultRowHeight="15" customHeight="1" x14ac:dyDescent="0.2"/>
  <cols>
    <col min="1" max="1" width="20.85546875" style="3" customWidth="1"/>
    <col min="2" max="2" width="34.7109375" style="9" customWidth="1"/>
    <col min="3" max="3" width="16" style="5" customWidth="1"/>
    <col min="4" max="9" width="11.7109375" style="5" customWidth="1"/>
    <col min="10" max="10" width="11.7109375" style="1" customWidth="1"/>
    <col min="11" max="41" width="11.42578125" style="1"/>
    <col min="42" max="16384" width="11.42578125" style="3"/>
  </cols>
  <sheetData>
    <row r="1" spans="1:10" s="1" customFormat="1" ht="38.25" customHeight="1" x14ac:dyDescent="0.2">
      <c r="B1" s="4"/>
      <c r="C1" s="2"/>
      <c r="D1" s="2"/>
      <c r="E1" s="2"/>
      <c r="F1" s="2"/>
      <c r="G1" s="2"/>
      <c r="H1" s="2"/>
      <c r="I1" s="2"/>
      <c r="J1" s="71"/>
    </row>
    <row r="2" spans="1:10" s="1" customFormat="1" ht="15" customHeight="1" x14ac:dyDescent="0.2">
      <c r="A2" s="220" t="s">
        <v>318</v>
      </c>
      <c r="B2" s="220"/>
      <c r="C2" s="220"/>
      <c r="D2" s="220"/>
      <c r="E2" s="220"/>
      <c r="F2" s="220"/>
      <c r="G2" s="220"/>
      <c r="H2" s="220"/>
      <c r="I2" s="220"/>
      <c r="J2" s="228"/>
    </row>
    <row r="3" spans="1:10" s="1" customFormat="1" ht="18.75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30"/>
    </row>
    <row r="4" spans="1:10" ht="8.1" customHeight="1" x14ac:dyDescent="0.2">
      <c r="A4" s="221" t="s">
        <v>1</v>
      </c>
      <c r="B4" s="224" t="s">
        <v>0</v>
      </c>
      <c r="C4" s="225" t="s">
        <v>31</v>
      </c>
      <c r="D4" s="72"/>
      <c r="E4" s="72"/>
      <c r="F4" s="72"/>
      <c r="G4" s="72"/>
      <c r="H4" s="72"/>
      <c r="I4" s="73"/>
      <c r="J4" s="217" t="s">
        <v>316</v>
      </c>
    </row>
    <row r="5" spans="1:10" ht="18" customHeight="1" x14ac:dyDescent="0.2">
      <c r="A5" s="222"/>
      <c r="B5" s="204"/>
      <c r="C5" s="207"/>
      <c r="D5" s="214" t="s">
        <v>227</v>
      </c>
      <c r="E5" s="214"/>
      <c r="F5" s="214"/>
      <c r="G5" s="214"/>
      <c r="H5" s="214"/>
      <c r="I5" s="231"/>
      <c r="J5" s="218"/>
    </row>
    <row r="6" spans="1:10" ht="15" customHeight="1" x14ac:dyDescent="0.2">
      <c r="A6" s="223"/>
      <c r="B6" s="205"/>
      <c r="C6" s="208"/>
      <c r="D6" s="61" t="s">
        <v>234</v>
      </c>
      <c r="E6" s="10" t="s">
        <v>235</v>
      </c>
      <c r="F6" s="10" t="s">
        <v>236</v>
      </c>
      <c r="G6" s="10" t="s">
        <v>237</v>
      </c>
      <c r="H6" s="10" t="s">
        <v>238</v>
      </c>
      <c r="I6" s="10" t="s">
        <v>239</v>
      </c>
      <c r="J6" s="219"/>
    </row>
    <row r="7" spans="1:10" s="12" customFormat="1" ht="15" customHeight="1" x14ac:dyDescent="0.2">
      <c r="A7" s="65" t="s">
        <v>2</v>
      </c>
      <c r="B7" s="15"/>
      <c r="C7" s="40" t="s">
        <v>3</v>
      </c>
      <c r="D7" s="39"/>
      <c r="E7" s="39"/>
      <c r="F7" s="39"/>
      <c r="G7" s="39"/>
      <c r="H7" s="39"/>
      <c r="I7" s="39"/>
      <c r="J7" s="70" t="s">
        <v>3</v>
      </c>
    </row>
    <row r="8" spans="1:10" s="12" customFormat="1" ht="15" customHeight="1" x14ac:dyDescent="0.2">
      <c r="A8" s="13" t="s">
        <v>6</v>
      </c>
      <c r="B8" s="22" t="s">
        <v>358</v>
      </c>
      <c r="C8" s="97" t="s">
        <v>5</v>
      </c>
      <c r="D8" s="16">
        <v>2430</v>
      </c>
      <c r="E8" s="16">
        <v>2430</v>
      </c>
      <c r="F8" s="16">
        <v>2430</v>
      </c>
      <c r="G8" s="16">
        <v>2300</v>
      </c>
      <c r="H8" s="16">
        <v>2300</v>
      </c>
      <c r="I8" s="42">
        <v>2300</v>
      </c>
      <c r="J8" s="75">
        <f>AVERAGE(D8:I8)</f>
        <v>2365</v>
      </c>
    </row>
    <row r="9" spans="1:10" s="23" customFormat="1" ht="15" customHeight="1" x14ac:dyDescent="0.2">
      <c r="A9" s="21" t="s">
        <v>8</v>
      </c>
      <c r="B9" s="22" t="s">
        <v>357</v>
      </c>
      <c r="C9" s="89" t="s">
        <v>9</v>
      </c>
      <c r="D9" s="16">
        <v>80</v>
      </c>
      <c r="E9" s="16">
        <v>80</v>
      </c>
      <c r="F9" s="16">
        <v>80</v>
      </c>
      <c r="G9" s="16">
        <v>80</v>
      </c>
      <c r="H9" s="16">
        <v>80</v>
      </c>
      <c r="I9" s="42">
        <v>80</v>
      </c>
      <c r="J9" s="75">
        <f t="shared" ref="J9:J18" si="0">AVERAGE(D9:I9)</f>
        <v>80</v>
      </c>
    </row>
    <row r="10" spans="1:10" s="23" customFormat="1" ht="15" customHeight="1" x14ac:dyDescent="0.2">
      <c r="A10" s="24" t="s">
        <v>88</v>
      </c>
      <c r="B10" s="22" t="s">
        <v>358</v>
      </c>
      <c r="C10" s="97" t="s">
        <v>10</v>
      </c>
      <c r="D10" s="16">
        <v>60</v>
      </c>
      <c r="E10" s="16">
        <v>60</v>
      </c>
      <c r="F10" s="16">
        <v>60</v>
      </c>
      <c r="G10" s="16"/>
      <c r="H10" s="16"/>
      <c r="I10" s="42"/>
      <c r="J10" s="75">
        <f t="shared" si="0"/>
        <v>60</v>
      </c>
    </row>
    <row r="11" spans="1:10" s="12" customFormat="1" ht="15" customHeight="1" x14ac:dyDescent="0.2">
      <c r="A11" s="13" t="s">
        <v>34</v>
      </c>
      <c r="B11" s="14" t="s">
        <v>361</v>
      </c>
      <c r="C11" s="97" t="s">
        <v>10</v>
      </c>
      <c r="D11" s="16">
        <v>420</v>
      </c>
      <c r="E11" s="16">
        <v>420</v>
      </c>
      <c r="F11" s="16">
        <v>420</v>
      </c>
      <c r="G11" s="16">
        <v>420</v>
      </c>
      <c r="H11" s="16">
        <v>420</v>
      </c>
      <c r="I11" s="42">
        <v>420</v>
      </c>
      <c r="J11" s="75">
        <f t="shared" si="0"/>
        <v>420</v>
      </c>
    </row>
    <row r="12" spans="1:10" s="12" customFormat="1" ht="15" customHeight="1" x14ac:dyDescent="0.2">
      <c r="A12" s="13" t="s">
        <v>35</v>
      </c>
      <c r="B12" s="14" t="s">
        <v>361</v>
      </c>
      <c r="C12" s="97" t="s">
        <v>93</v>
      </c>
      <c r="D12" s="16">
        <v>250</v>
      </c>
      <c r="E12" s="16">
        <v>250</v>
      </c>
      <c r="F12" s="16">
        <v>250</v>
      </c>
      <c r="G12" s="16">
        <v>135</v>
      </c>
      <c r="H12" s="16">
        <v>135</v>
      </c>
      <c r="I12" s="42">
        <v>135</v>
      </c>
      <c r="J12" s="75">
        <f t="shared" si="0"/>
        <v>192.5</v>
      </c>
    </row>
    <row r="13" spans="1:10" s="12" customFormat="1" ht="15" customHeight="1" x14ac:dyDescent="0.2">
      <c r="A13" s="13" t="s">
        <v>36</v>
      </c>
      <c r="B13" s="14" t="s">
        <v>363</v>
      </c>
      <c r="C13" s="97" t="s">
        <v>10</v>
      </c>
      <c r="D13" s="16">
        <v>1450</v>
      </c>
      <c r="E13" s="16">
        <v>1450</v>
      </c>
      <c r="F13" s="16">
        <v>1450</v>
      </c>
      <c r="G13" s="27">
        <v>1450</v>
      </c>
      <c r="H13" s="28">
        <v>1450</v>
      </c>
      <c r="I13" s="74">
        <v>1450</v>
      </c>
      <c r="J13" s="75">
        <f t="shared" si="0"/>
        <v>1450</v>
      </c>
    </row>
    <row r="14" spans="1:10" s="12" customFormat="1" ht="15" customHeight="1" x14ac:dyDescent="0.2">
      <c r="A14" s="13" t="s">
        <v>37</v>
      </c>
      <c r="B14" s="14" t="s">
        <v>364</v>
      </c>
      <c r="C14" s="97" t="s">
        <v>10</v>
      </c>
      <c r="D14" s="16">
        <v>1740</v>
      </c>
      <c r="E14" s="16">
        <v>1740</v>
      </c>
      <c r="F14" s="16">
        <v>1740</v>
      </c>
      <c r="G14" s="16">
        <v>2000</v>
      </c>
      <c r="H14" s="16">
        <v>2000</v>
      </c>
      <c r="I14" s="42">
        <v>2000</v>
      </c>
      <c r="J14" s="75">
        <f t="shared" si="0"/>
        <v>1870</v>
      </c>
    </row>
    <row r="15" spans="1:10" s="12" customFormat="1" ht="15" customHeight="1" x14ac:dyDescent="0.2">
      <c r="A15" s="13" t="s">
        <v>89</v>
      </c>
      <c r="B15" s="14" t="s">
        <v>361</v>
      </c>
      <c r="C15" s="97" t="s">
        <v>9</v>
      </c>
      <c r="D15" s="16">
        <v>80</v>
      </c>
      <c r="E15" s="16">
        <v>80</v>
      </c>
      <c r="F15" s="16">
        <v>80</v>
      </c>
      <c r="G15" s="16">
        <v>70</v>
      </c>
      <c r="H15" s="16">
        <v>70</v>
      </c>
      <c r="I15" s="42">
        <v>70</v>
      </c>
      <c r="J15" s="75">
        <f t="shared" si="0"/>
        <v>75</v>
      </c>
    </row>
    <row r="16" spans="1:10" s="12" customFormat="1" ht="15" customHeight="1" x14ac:dyDescent="0.2">
      <c r="A16" s="13" t="s">
        <v>14</v>
      </c>
      <c r="B16" s="14" t="s">
        <v>370</v>
      </c>
      <c r="C16" s="97" t="s">
        <v>10</v>
      </c>
      <c r="D16" s="16">
        <v>330</v>
      </c>
      <c r="E16" s="16">
        <v>330</v>
      </c>
      <c r="F16" s="16">
        <v>330</v>
      </c>
      <c r="G16" s="16">
        <v>420</v>
      </c>
      <c r="H16" s="16">
        <v>420</v>
      </c>
      <c r="I16" s="42">
        <v>420</v>
      </c>
      <c r="J16" s="75">
        <f t="shared" si="0"/>
        <v>375</v>
      </c>
    </row>
    <row r="17" spans="1:10" s="12" customFormat="1" ht="15" customHeight="1" x14ac:dyDescent="0.2">
      <c r="A17" s="13" t="s">
        <v>15</v>
      </c>
      <c r="B17" s="14" t="s">
        <v>371</v>
      </c>
      <c r="C17" s="97" t="s">
        <v>5</v>
      </c>
      <c r="D17" s="16"/>
      <c r="E17" s="16"/>
      <c r="F17" s="16"/>
      <c r="G17" s="16">
        <v>1500</v>
      </c>
      <c r="H17" s="16">
        <v>1500</v>
      </c>
      <c r="I17" s="42">
        <v>1500</v>
      </c>
      <c r="J17" s="75">
        <f t="shared" si="0"/>
        <v>1500</v>
      </c>
    </row>
    <row r="18" spans="1:10" s="12" customFormat="1" ht="15" customHeight="1" x14ac:dyDescent="0.2">
      <c r="A18" s="26" t="s">
        <v>90</v>
      </c>
      <c r="B18" s="14" t="s">
        <v>376</v>
      </c>
      <c r="C18" s="110" t="s">
        <v>10</v>
      </c>
      <c r="D18" s="16">
        <v>1500</v>
      </c>
      <c r="E18" s="16">
        <v>1500</v>
      </c>
      <c r="F18" s="16">
        <v>1500</v>
      </c>
      <c r="G18" s="16"/>
      <c r="H18" s="16"/>
      <c r="I18" s="42"/>
      <c r="J18" s="75">
        <f t="shared" si="0"/>
        <v>1500</v>
      </c>
    </row>
    <row r="19" spans="1:10" s="12" customFormat="1" ht="15" customHeight="1" x14ac:dyDescent="0.2">
      <c r="A19" s="65" t="s">
        <v>19</v>
      </c>
      <c r="B19" s="15"/>
      <c r="C19" s="88"/>
      <c r="D19" s="39"/>
      <c r="E19" s="39"/>
      <c r="F19" s="39"/>
      <c r="G19" s="39"/>
      <c r="H19" s="39"/>
      <c r="I19" s="39"/>
      <c r="J19" s="40"/>
    </row>
    <row r="20" spans="1:10" s="12" customFormat="1" ht="15" customHeight="1" x14ac:dyDescent="0.2">
      <c r="A20" s="13" t="s">
        <v>20</v>
      </c>
      <c r="B20" s="14" t="s">
        <v>244</v>
      </c>
      <c r="C20" s="97" t="s">
        <v>21</v>
      </c>
      <c r="D20" s="16">
        <v>680</v>
      </c>
      <c r="E20" s="16">
        <v>680</v>
      </c>
      <c r="F20" s="16">
        <v>680</v>
      </c>
      <c r="G20" s="16">
        <v>680</v>
      </c>
      <c r="H20" s="16">
        <v>680</v>
      </c>
      <c r="I20" s="42">
        <v>680</v>
      </c>
      <c r="J20" s="75">
        <f t="shared" ref="J20:J29" si="1">AVERAGE(D20:I20)</f>
        <v>680</v>
      </c>
    </row>
    <row r="21" spans="1:10" s="12" customFormat="1" ht="15" customHeight="1" x14ac:dyDescent="0.2">
      <c r="A21" s="41" t="s">
        <v>42</v>
      </c>
      <c r="B21" s="14" t="s">
        <v>246</v>
      </c>
      <c r="C21" s="97" t="s">
        <v>21</v>
      </c>
      <c r="D21" s="16">
        <v>500</v>
      </c>
      <c r="E21" s="16">
        <v>500</v>
      </c>
      <c r="F21" s="16">
        <v>500</v>
      </c>
      <c r="G21" s="16">
        <v>500</v>
      </c>
      <c r="H21" s="16">
        <v>500</v>
      </c>
      <c r="I21" s="42">
        <v>500</v>
      </c>
      <c r="J21" s="75">
        <f t="shared" si="1"/>
        <v>500</v>
      </c>
    </row>
    <row r="22" spans="1:10" s="12" customFormat="1" ht="15" customHeight="1" x14ac:dyDescent="0.2">
      <c r="A22" s="13" t="s">
        <v>247</v>
      </c>
      <c r="B22" s="14" t="s">
        <v>248</v>
      </c>
      <c r="C22" s="89" t="s">
        <v>10</v>
      </c>
      <c r="D22" s="16">
        <v>445</v>
      </c>
      <c r="E22" s="16">
        <v>445</v>
      </c>
      <c r="F22" s="16">
        <v>445</v>
      </c>
      <c r="G22" s="16">
        <v>445</v>
      </c>
      <c r="H22" s="16">
        <v>445</v>
      </c>
      <c r="I22" s="42">
        <v>445</v>
      </c>
      <c r="J22" s="75">
        <f t="shared" si="1"/>
        <v>445</v>
      </c>
    </row>
    <row r="23" spans="1:10" s="12" customFormat="1" ht="15" customHeight="1" x14ac:dyDescent="0.2">
      <c r="A23" s="41" t="s">
        <v>22</v>
      </c>
      <c r="B23" s="14" t="s">
        <v>248</v>
      </c>
      <c r="C23" s="89" t="s">
        <v>21</v>
      </c>
      <c r="D23" s="16">
        <v>825</v>
      </c>
      <c r="E23" s="16">
        <v>825</v>
      </c>
      <c r="F23" s="16">
        <v>825</v>
      </c>
      <c r="G23" s="16">
        <v>825</v>
      </c>
      <c r="H23" s="16">
        <v>825</v>
      </c>
      <c r="I23" s="42">
        <v>825</v>
      </c>
      <c r="J23" s="75">
        <f t="shared" si="1"/>
        <v>825</v>
      </c>
    </row>
    <row r="24" spans="1:10" s="12" customFormat="1" ht="15" customHeight="1" x14ac:dyDescent="0.2">
      <c r="A24" s="24" t="s">
        <v>23</v>
      </c>
      <c r="B24" s="14" t="s">
        <v>248</v>
      </c>
      <c r="C24" s="89" t="s">
        <v>21</v>
      </c>
      <c r="D24" s="16">
        <v>445</v>
      </c>
      <c r="E24" s="16">
        <v>445</v>
      </c>
      <c r="F24" s="16">
        <v>445</v>
      </c>
      <c r="G24" s="16">
        <v>445</v>
      </c>
      <c r="H24" s="16">
        <v>445</v>
      </c>
      <c r="I24" s="42">
        <v>445</v>
      </c>
      <c r="J24" s="75">
        <f t="shared" si="1"/>
        <v>445</v>
      </c>
    </row>
    <row r="25" spans="1:10" s="12" customFormat="1" ht="15" customHeight="1" x14ac:dyDescent="0.2">
      <c r="A25" s="41" t="s">
        <v>24</v>
      </c>
      <c r="B25" s="14" t="s">
        <v>248</v>
      </c>
      <c r="C25" s="89" t="s">
        <v>21</v>
      </c>
      <c r="D25" s="16">
        <v>825</v>
      </c>
      <c r="E25" s="16">
        <v>825</v>
      </c>
      <c r="F25" s="16">
        <v>825</v>
      </c>
      <c r="G25" s="16">
        <v>825</v>
      </c>
      <c r="H25" s="16">
        <v>825</v>
      </c>
      <c r="I25" s="42">
        <v>825</v>
      </c>
      <c r="J25" s="75">
        <f t="shared" si="1"/>
        <v>825</v>
      </c>
    </row>
    <row r="26" spans="1:10" s="12" customFormat="1" ht="15" customHeight="1" x14ac:dyDescent="0.2">
      <c r="A26" s="41" t="s">
        <v>157</v>
      </c>
      <c r="B26" s="14" t="s">
        <v>250</v>
      </c>
      <c r="C26" s="89" t="s">
        <v>21</v>
      </c>
      <c r="D26" s="16">
        <v>410</v>
      </c>
      <c r="E26" s="16">
        <v>410</v>
      </c>
      <c r="F26" s="16">
        <v>410</v>
      </c>
      <c r="G26" s="16">
        <v>410</v>
      </c>
      <c r="H26" s="16">
        <v>410</v>
      </c>
      <c r="I26" s="42">
        <v>410</v>
      </c>
      <c r="J26" s="75">
        <f t="shared" si="1"/>
        <v>410</v>
      </c>
    </row>
    <row r="27" spans="1:10" s="12" customFormat="1" ht="15" customHeight="1" x14ac:dyDescent="0.2">
      <c r="A27" s="41" t="s">
        <v>47</v>
      </c>
      <c r="B27" s="14" t="s">
        <v>250</v>
      </c>
      <c r="C27" s="89" t="s">
        <v>21</v>
      </c>
      <c r="D27" s="16">
        <v>260</v>
      </c>
      <c r="E27" s="16">
        <v>260</v>
      </c>
      <c r="F27" s="16">
        <v>260</v>
      </c>
      <c r="G27" s="16">
        <v>315</v>
      </c>
      <c r="H27" s="16">
        <v>315</v>
      </c>
      <c r="I27" s="42">
        <v>315</v>
      </c>
      <c r="J27" s="75">
        <f t="shared" si="1"/>
        <v>287.5</v>
      </c>
    </row>
    <row r="28" spans="1:10" s="12" customFormat="1" ht="15" customHeight="1" x14ac:dyDescent="0.2">
      <c r="A28" s="44" t="s">
        <v>92</v>
      </c>
      <c r="B28" s="14" t="s">
        <v>252</v>
      </c>
      <c r="C28" s="109" t="s">
        <v>10</v>
      </c>
      <c r="D28" s="34">
        <v>1400</v>
      </c>
      <c r="E28" s="45">
        <v>1400</v>
      </c>
      <c r="F28" s="45">
        <v>1400</v>
      </c>
      <c r="G28" s="45">
        <v>1400</v>
      </c>
      <c r="H28" s="45">
        <v>1400</v>
      </c>
      <c r="I28" s="76">
        <v>1400</v>
      </c>
      <c r="J28" s="75">
        <f t="shared" si="1"/>
        <v>1400</v>
      </c>
    </row>
    <row r="29" spans="1:10" s="12" customFormat="1" ht="15" customHeight="1" x14ac:dyDescent="0.2">
      <c r="A29" s="46" t="s">
        <v>41</v>
      </c>
      <c r="B29" s="14" t="s">
        <v>330</v>
      </c>
      <c r="C29" s="89" t="s">
        <v>10</v>
      </c>
      <c r="D29" s="16">
        <v>1650</v>
      </c>
      <c r="E29" s="16">
        <v>1650</v>
      </c>
      <c r="F29" s="16">
        <v>1650</v>
      </c>
      <c r="G29" s="16">
        <v>1650</v>
      </c>
      <c r="H29" s="16">
        <v>1650</v>
      </c>
      <c r="I29" s="42">
        <v>1650</v>
      </c>
      <c r="J29" s="75">
        <f t="shared" si="1"/>
        <v>1650</v>
      </c>
    </row>
    <row r="30" spans="1:10" s="12" customFormat="1" ht="15" customHeight="1" x14ac:dyDescent="0.2">
      <c r="A30" s="65" t="s">
        <v>315</v>
      </c>
      <c r="B30" s="15"/>
      <c r="C30" s="88"/>
      <c r="D30" s="39"/>
      <c r="E30" s="39"/>
      <c r="F30" s="39"/>
      <c r="G30" s="39"/>
      <c r="H30" s="39"/>
      <c r="I30" s="39"/>
      <c r="J30" s="40"/>
    </row>
    <row r="31" spans="1:10" s="12" customFormat="1" ht="15" customHeight="1" x14ac:dyDescent="0.2">
      <c r="A31" s="24" t="s">
        <v>25</v>
      </c>
      <c r="B31" s="14" t="s">
        <v>261</v>
      </c>
      <c r="C31" s="89" t="s">
        <v>10</v>
      </c>
      <c r="D31" s="16">
        <v>650</v>
      </c>
      <c r="E31" s="16">
        <v>650</v>
      </c>
      <c r="F31" s="16">
        <v>650</v>
      </c>
      <c r="G31" s="16">
        <v>745</v>
      </c>
      <c r="H31" s="16">
        <v>745</v>
      </c>
      <c r="I31" s="42">
        <v>745</v>
      </c>
      <c r="J31" s="75">
        <f t="shared" ref="J31:J68" si="2">AVERAGE(D31:I31)</f>
        <v>697.5</v>
      </c>
    </row>
    <row r="32" spans="1:10" s="12" customFormat="1" ht="15" customHeight="1" x14ac:dyDescent="0.2">
      <c r="A32" s="41" t="s">
        <v>125</v>
      </c>
      <c r="B32" s="14" t="s">
        <v>70</v>
      </c>
      <c r="C32" s="97" t="s">
        <v>263</v>
      </c>
      <c r="D32" s="16">
        <v>920</v>
      </c>
      <c r="E32" s="16">
        <v>920</v>
      </c>
      <c r="F32" s="42">
        <v>920</v>
      </c>
      <c r="G32" s="42">
        <v>920</v>
      </c>
      <c r="H32" s="42">
        <v>920</v>
      </c>
      <c r="I32" s="42">
        <v>920</v>
      </c>
      <c r="J32" s="75">
        <f t="shared" si="2"/>
        <v>920</v>
      </c>
    </row>
    <row r="33" spans="1:10" s="12" customFormat="1" ht="15" customHeight="1" x14ac:dyDescent="0.2">
      <c r="A33" s="24" t="s">
        <v>51</v>
      </c>
      <c r="B33" s="14" t="s">
        <v>264</v>
      </c>
      <c r="C33" s="97" t="s">
        <v>10</v>
      </c>
      <c r="D33" s="16">
        <v>1460</v>
      </c>
      <c r="E33" s="16">
        <v>1460</v>
      </c>
      <c r="F33" s="42">
        <v>1460</v>
      </c>
      <c r="G33" s="42">
        <v>1460</v>
      </c>
      <c r="H33" s="42">
        <v>1460</v>
      </c>
      <c r="I33" s="42">
        <v>1460</v>
      </c>
      <c r="J33" s="75">
        <f t="shared" si="2"/>
        <v>1460</v>
      </c>
    </row>
    <row r="34" spans="1:10" s="12" customFormat="1" ht="15" customHeight="1" x14ac:dyDescent="0.2">
      <c r="A34" s="41" t="s">
        <v>265</v>
      </c>
      <c r="B34" s="14" t="s">
        <v>129</v>
      </c>
      <c r="C34" s="97" t="s">
        <v>10</v>
      </c>
      <c r="D34" s="16">
        <v>930</v>
      </c>
      <c r="E34" s="16">
        <v>930</v>
      </c>
      <c r="F34" s="42">
        <v>930</v>
      </c>
      <c r="G34" s="42">
        <v>930</v>
      </c>
      <c r="H34" s="42">
        <v>930</v>
      </c>
      <c r="I34" s="42">
        <v>930</v>
      </c>
      <c r="J34" s="75">
        <f t="shared" si="2"/>
        <v>930</v>
      </c>
    </row>
    <row r="35" spans="1:10" s="12" customFormat="1" ht="15" customHeight="1" x14ac:dyDescent="0.2">
      <c r="A35" s="41" t="s">
        <v>26</v>
      </c>
      <c r="B35" s="14" t="s">
        <v>209</v>
      </c>
      <c r="C35" s="97" t="s">
        <v>10</v>
      </c>
      <c r="D35" s="16">
        <v>880</v>
      </c>
      <c r="E35" s="16">
        <v>880</v>
      </c>
      <c r="F35" s="42">
        <v>880</v>
      </c>
      <c r="G35" s="42">
        <v>880</v>
      </c>
      <c r="H35" s="42">
        <v>880</v>
      </c>
      <c r="I35" s="42">
        <v>880</v>
      </c>
      <c r="J35" s="75">
        <f t="shared" si="2"/>
        <v>880</v>
      </c>
    </row>
    <row r="36" spans="1:10" s="12" customFormat="1" ht="15" customHeight="1" x14ac:dyDescent="0.2">
      <c r="A36" s="41" t="s">
        <v>53</v>
      </c>
      <c r="B36" s="14" t="s">
        <v>129</v>
      </c>
      <c r="C36" s="97" t="s">
        <v>10</v>
      </c>
      <c r="D36" s="16">
        <v>680</v>
      </c>
      <c r="E36" s="16">
        <v>680</v>
      </c>
      <c r="F36" s="16">
        <v>680</v>
      </c>
      <c r="G36" s="16">
        <v>850</v>
      </c>
      <c r="H36" s="16">
        <v>850</v>
      </c>
      <c r="I36" s="42">
        <v>850</v>
      </c>
      <c r="J36" s="75">
        <f t="shared" si="2"/>
        <v>765</v>
      </c>
    </row>
    <row r="37" spans="1:10" s="12" customFormat="1" ht="15" customHeight="1" x14ac:dyDescent="0.2">
      <c r="A37" s="41" t="s">
        <v>54</v>
      </c>
      <c r="B37" s="14" t="s">
        <v>129</v>
      </c>
      <c r="C37" s="97" t="s">
        <v>10</v>
      </c>
      <c r="D37" s="16">
        <v>1000</v>
      </c>
      <c r="E37" s="16">
        <v>1000</v>
      </c>
      <c r="F37" s="42">
        <v>1000</v>
      </c>
      <c r="G37" s="42">
        <v>1200</v>
      </c>
      <c r="H37" s="42">
        <v>1200</v>
      </c>
      <c r="I37" s="42">
        <v>1200</v>
      </c>
      <c r="J37" s="75">
        <f t="shared" si="2"/>
        <v>1100</v>
      </c>
    </row>
    <row r="38" spans="1:10" s="12" customFormat="1" ht="15" customHeight="1" x14ac:dyDescent="0.2">
      <c r="A38" s="41" t="s">
        <v>62</v>
      </c>
      <c r="B38" s="14" t="s">
        <v>221</v>
      </c>
      <c r="C38" s="97" t="s">
        <v>10</v>
      </c>
      <c r="D38" s="16">
        <v>300</v>
      </c>
      <c r="E38" s="16">
        <v>300</v>
      </c>
      <c r="F38" s="42">
        <v>300</v>
      </c>
      <c r="G38" s="42">
        <v>300</v>
      </c>
      <c r="H38" s="42">
        <v>300</v>
      </c>
      <c r="I38" s="42">
        <v>300</v>
      </c>
      <c r="J38" s="75">
        <f t="shared" si="2"/>
        <v>300</v>
      </c>
    </row>
    <row r="39" spans="1:10" s="12" customFormat="1" ht="15" customHeight="1" x14ac:dyDescent="0.2">
      <c r="A39" s="41" t="s">
        <v>65</v>
      </c>
      <c r="B39" s="14" t="s">
        <v>70</v>
      </c>
      <c r="C39" s="97" t="s">
        <v>10</v>
      </c>
      <c r="D39" s="16">
        <v>3900</v>
      </c>
      <c r="E39" s="16">
        <v>3900</v>
      </c>
      <c r="F39" s="16">
        <v>3900</v>
      </c>
      <c r="G39" s="16">
        <v>4760</v>
      </c>
      <c r="H39" s="16">
        <v>4760</v>
      </c>
      <c r="I39" s="42">
        <v>4760</v>
      </c>
      <c r="J39" s="75">
        <f t="shared" si="2"/>
        <v>4330</v>
      </c>
    </row>
    <row r="40" spans="1:10" s="12" customFormat="1" ht="15" customHeight="1" x14ac:dyDescent="0.2">
      <c r="A40" s="13" t="s">
        <v>61</v>
      </c>
      <c r="B40" s="14" t="s">
        <v>261</v>
      </c>
      <c r="C40" s="97" t="s">
        <v>10</v>
      </c>
      <c r="D40" s="16">
        <v>1590</v>
      </c>
      <c r="E40" s="16">
        <v>1590</v>
      </c>
      <c r="F40" s="42">
        <v>1590</v>
      </c>
      <c r="G40" s="42">
        <v>1590</v>
      </c>
      <c r="H40" s="42">
        <v>1590</v>
      </c>
      <c r="I40" s="42">
        <v>1590</v>
      </c>
      <c r="J40" s="75">
        <f t="shared" si="2"/>
        <v>1590</v>
      </c>
    </row>
    <row r="41" spans="1:10" s="12" customFormat="1" ht="15" customHeight="1" x14ac:dyDescent="0.2">
      <c r="A41" s="46" t="s">
        <v>97</v>
      </c>
      <c r="B41" s="33" t="s">
        <v>273</v>
      </c>
      <c r="C41" s="89" t="s">
        <v>21</v>
      </c>
      <c r="D41" s="16">
        <v>580</v>
      </c>
      <c r="E41" s="16">
        <v>580</v>
      </c>
      <c r="F41" s="16">
        <v>580</v>
      </c>
      <c r="G41" s="16"/>
      <c r="H41" s="16"/>
      <c r="I41" s="42"/>
      <c r="J41" s="75">
        <f t="shared" si="2"/>
        <v>580</v>
      </c>
    </row>
    <row r="42" spans="1:10" s="12" customFormat="1" ht="15" customHeight="1" x14ac:dyDescent="0.2">
      <c r="A42" s="46" t="s">
        <v>126</v>
      </c>
      <c r="B42" s="14" t="s">
        <v>274</v>
      </c>
      <c r="C42" s="89" t="s">
        <v>9</v>
      </c>
      <c r="D42" s="16">
        <v>85</v>
      </c>
      <c r="E42" s="16">
        <v>85</v>
      </c>
      <c r="F42" s="16">
        <v>85</v>
      </c>
      <c r="G42" s="16">
        <v>140</v>
      </c>
      <c r="H42" s="16">
        <v>140</v>
      </c>
      <c r="I42" s="42">
        <v>140</v>
      </c>
      <c r="J42" s="75">
        <f t="shared" si="2"/>
        <v>112.5</v>
      </c>
    </row>
    <row r="43" spans="1:10" s="12" customFormat="1" ht="15" customHeight="1" x14ac:dyDescent="0.2">
      <c r="A43" s="49" t="s">
        <v>127</v>
      </c>
      <c r="B43" s="14" t="s">
        <v>267</v>
      </c>
      <c r="C43" s="89" t="s">
        <v>9</v>
      </c>
      <c r="D43" s="16">
        <v>240</v>
      </c>
      <c r="E43" s="16">
        <v>240</v>
      </c>
      <c r="F43" s="16">
        <v>240</v>
      </c>
      <c r="G43" s="16">
        <v>200</v>
      </c>
      <c r="H43" s="16">
        <v>200</v>
      </c>
      <c r="I43" s="42">
        <v>200</v>
      </c>
      <c r="J43" s="75">
        <f t="shared" si="2"/>
        <v>220</v>
      </c>
    </row>
    <row r="44" spans="1:10" s="12" customFormat="1" ht="15" customHeight="1" x14ac:dyDescent="0.2">
      <c r="A44" s="49" t="s">
        <v>96</v>
      </c>
      <c r="B44" s="14" t="s">
        <v>275</v>
      </c>
      <c r="C44" s="89" t="s">
        <v>10</v>
      </c>
      <c r="D44" s="16">
        <v>3600</v>
      </c>
      <c r="E44" s="16">
        <v>3600</v>
      </c>
      <c r="F44" s="16">
        <v>3600</v>
      </c>
      <c r="G44" s="16">
        <v>3600</v>
      </c>
      <c r="H44" s="16">
        <v>3600</v>
      </c>
      <c r="I44" s="42">
        <v>3600</v>
      </c>
      <c r="J44" s="75">
        <f t="shared" si="2"/>
        <v>3600</v>
      </c>
    </row>
    <row r="45" spans="1:10" s="12" customFormat="1" ht="15" customHeight="1" x14ac:dyDescent="0.2">
      <c r="A45" s="49" t="s">
        <v>174</v>
      </c>
      <c r="B45" s="14" t="s">
        <v>210</v>
      </c>
      <c r="C45" s="89" t="s">
        <v>10</v>
      </c>
      <c r="D45" s="16">
        <v>0</v>
      </c>
      <c r="E45" s="16">
        <v>0</v>
      </c>
      <c r="F45" s="16">
        <v>0</v>
      </c>
      <c r="G45" s="16">
        <v>1000</v>
      </c>
      <c r="H45" s="16">
        <v>1000</v>
      </c>
      <c r="I45" s="42">
        <v>1000</v>
      </c>
      <c r="J45" s="75">
        <f t="shared" si="2"/>
        <v>500</v>
      </c>
    </row>
    <row r="46" spans="1:10" s="12" customFormat="1" ht="15" customHeight="1" x14ac:dyDescent="0.2">
      <c r="A46" s="65" t="s">
        <v>321</v>
      </c>
      <c r="B46" s="15"/>
      <c r="C46" s="88"/>
      <c r="D46" s="39"/>
      <c r="E46" s="39"/>
      <c r="F46" s="39"/>
      <c r="G46" s="39"/>
      <c r="H46" s="39"/>
      <c r="I46" s="39"/>
      <c r="J46" s="40"/>
    </row>
    <row r="47" spans="1:10" s="12" customFormat="1" ht="15" customHeight="1" x14ac:dyDescent="0.2">
      <c r="A47" s="26" t="s">
        <v>278</v>
      </c>
      <c r="B47" s="15" t="s">
        <v>99</v>
      </c>
      <c r="C47" s="89" t="s">
        <v>107</v>
      </c>
      <c r="D47" s="16">
        <v>2050</v>
      </c>
      <c r="E47" s="16">
        <v>2050</v>
      </c>
      <c r="F47" s="42">
        <v>2050</v>
      </c>
      <c r="G47" s="42">
        <v>1375</v>
      </c>
      <c r="H47" s="42">
        <v>1375</v>
      </c>
      <c r="I47" s="42">
        <v>1375</v>
      </c>
      <c r="J47" s="75">
        <f t="shared" si="2"/>
        <v>1712.5</v>
      </c>
    </row>
    <row r="48" spans="1:10" s="12" customFormat="1" ht="15" customHeight="1" x14ac:dyDescent="0.2">
      <c r="A48" s="26" t="s">
        <v>135</v>
      </c>
      <c r="B48" s="22" t="s">
        <v>214</v>
      </c>
      <c r="C48" s="89" t="s">
        <v>10</v>
      </c>
      <c r="D48" s="16">
        <v>870</v>
      </c>
      <c r="E48" s="16">
        <v>870</v>
      </c>
      <c r="F48" s="42">
        <v>870</v>
      </c>
      <c r="G48" s="42">
        <v>875</v>
      </c>
      <c r="H48" s="42">
        <v>875</v>
      </c>
      <c r="I48" s="42">
        <v>875</v>
      </c>
      <c r="J48" s="75">
        <f t="shared" si="2"/>
        <v>872.5</v>
      </c>
    </row>
    <row r="49" spans="1:10" s="12" customFormat="1" ht="15" customHeight="1" x14ac:dyDescent="0.2">
      <c r="A49" s="26" t="s">
        <v>136</v>
      </c>
      <c r="B49" s="22" t="s">
        <v>282</v>
      </c>
      <c r="C49" s="89" t="s">
        <v>10</v>
      </c>
      <c r="D49" s="16">
        <v>1390</v>
      </c>
      <c r="E49" s="16">
        <v>1390</v>
      </c>
      <c r="F49" s="42">
        <v>1390</v>
      </c>
      <c r="G49" s="42">
        <v>1390</v>
      </c>
      <c r="H49" s="42">
        <v>1390</v>
      </c>
      <c r="I49" s="42">
        <v>1390</v>
      </c>
      <c r="J49" s="75">
        <f t="shared" si="2"/>
        <v>1390</v>
      </c>
    </row>
    <row r="50" spans="1:10" s="12" customFormat="1" ht="15" customHeight="1" x14ac:dyDescent="0.2">
      <c r="A50" s="26" t="s">
        <v>283</v>
      </c>
      <c r="B50" s="30" t="s">
        <v>100</v>
      </c>
      <c r="C50" s="89" t="s">
        <v>10</v>
      </c>
      <c r="D50" s="16">
        <v>440</v>
      </c>
      <c r="E50" s="42">
        <v>440</v>
      </c>
      <c r="F50" s="42">
        <v>440</v>
      </c>
      <c r="G50" s="42">
        <v>395</v>
      </c>
      <c r="H50" s="42">
        <v>395</v>
      </c>
      <c r="I50" s="42">
        <v>395</v>
      </c>
      <c r="J50" s="75">
        <f t="shared" si="2"/>
        <v>417.5</v>
      </c>
    </row>
    <row r="51" spans="1:10" s="12" customFormat="1" ht="15" customHeight="1" x14ac:dyDescent="0.2">
      <c r="A51" s="26" t="s">
        <v>101</v>
      </c>
      <c r="B51" s="14" t="s">
        <v>213</v>
      </c>
      <c r="C51" s="89" t="s">
        <v>10</v>
      </c>
      <c r="D51" s="16">
        <v>420</v>
      </c>
      <c r="E51" s="16">
        <v>420</v>
      </c>
      <c r="F51" s="16">
        <v>420</v>
      </c>
      <c r="G51" s="16">
        <v>420</v>
      </c>
      <c r="H51" s="16">
        <v>420</v>
      </c>
      <c r="I51" s="42">
        <v>420</v>
      </c>
      <c r="J51" s="75">
        <f t="shared" si="2"/>
        <v>420</v>
      </c>
    </row>
    <row r="52" spans="1:10" s="12" customFormat="1" ht="15" customHeight="1" x14ac:dyDescent="0.2">
      <c r="A52" s="13" t="s">
        <v>112</v>
      </c>
      <c r="B52" s="22" t="s">
        <v>213</v>
      </c>
      <c r="C52" s="89" t="s">
        <v>10</v>
      </c>
      <c r="D52" s="16">
        <v>350</v>
      </c>
      <c r="E52" s="16">
        <v>350</v>
      </c>
      <c r="F52" s="42">
        <v>350</v>
      </c>
      <c r="G52" s="42">
        <v>250</v>
      </c>
      <c r="H52" s="42">
        <v>250</v>
      </c>
      <c r="I52" s="42">
        <v>250</v>
      </c>
      <c r="J52" s="75">
        <f t="shared" si="2"/>
        <v>300</v>
      </c>
    </row>
    <row r="53" spans="1:10" s="12" customFormat="1" ht="15" customHeight="1" x14ac:dyDescent="0.2">
      <c r="A53" s="13" t="s">
        <v>285</v>
      </c>
      <c r="B53" s="22" t="s">
        <v>216</v>
      </c>
      <c r="C53" s="89" t="s">
        <v>10</v>
      </c>
      <c r="D53" s="16">
        <v>335</v>
      </c>
      <c r="E53" s="16">
        <v>335</v>
      </c>
      <c r="F53" s="42">
        <v>335</v>
      </c>
      <c r="G53" s="42"/>
      <c r="H53" s="42"/>
      <c r="I53" s="42"/>
      <c r="J53" s="75">
        <f t="shared" si="2"/>
        <v>335</v>
      </c>
    </row>
    <row r="54" spans="1:10" s="12" customFormat="1" ht="15" customHeight="1" x14ac:dyDescent="0.2">
      <c r="A54" s="13" t="s">
        <v>117</v>
      </c>
      <c r="B54" s="22" t="s">
        <v>217</v>
      </c>
      <c r="C54" s="89" t="s">
        <v>10</v>
      </c>
      <c r="D54" s="16">
        <v>600</v>
      </c>
      <c r="E54" s="16">
        <v>600</v>
      </c>
      <c r="F54" s="42">
        <v>600</v>
      </c>
      <c r="G54" s="42">
        <v>600</v>
      </c>
      <c r="H54" s="42">
        <v>600</v>
      </c>
      <c r="I54" s="42">
        <v>600</v>
      </c>
      <c r="J54" s="75">
        <f t="shared" si="2"/>
        <v>600</v>
      </c>
    </row>
    <row r="55" spans="1:10" s="12" customFormat="1" ht="15" customHeight="1" x14ac:dyDescent="0.2">
      <c r="A55" s="26" t="s">
        <v>118</v>
      </c>
      <c r="B55" s="33" t="s">
        <v>219</v>
      </c>
      <c r="C55" s="89" t="s">
        <v>10</v>
      </c>
      <c r="D55" s="16">
        <v>1220</v>
      </c>
      <c r="E55" s="16">
        <v>1220</v>
      </c>
      <c r="F55" s="42">
        <v>1220</v>
      </c>
      <c r="G55" s="42">
        <v>1220</v>
      </c>
      <c r="H55" s="42">
        <v>1220</v>
      </c>
      <c r="I55" s="42">
        <v>1220</v>
      </c>
      <c r="J55" s="75">
        <f t="shared" si="2"/>
        <v>1220</v>
      </c>
    </row>
    <row r="56" spans="1:10" s="12" customFormat="1" ht="15" customHeight="1" x14ac:dyDescent="0.2">
      <c r="A56" s="26" t="s">
        <v>137</v>
      </c>
      <c r="B56" s="33" t="s">
        <v>218</v>
      </c>
      <c r="C56" s="89" t="s">
        <v>263</v>
      </c>
      <c r="D56" s="16">
        <v>220</v>
      </c>
      <c r="E56" s="16">
        <v>220</v>
      </c>
      <c r="F56" s="42">
        <v>220</v>
      </c>
      <c r="G56" s="42">
        <v>220</v>
      </c>
      <c r="H56" s="42">
        <v>220</v>
      </c>
      <c r="I56" s="42">
        <v>220</v>
      </c>
      <c r="J56" s="75">
        <f t="shared" si="2"/>
        <v>220</v>
      </c>
    </row>
    <row r="57" spans="1:10" s="12" customFormat="1" ht="15" customHeight="1" x14ac:dyDescent="0.2">
      <c r="A57" s="26" t="s">
        <v>138</v>
      </c>
      <c r="B57" s="33" t="s">
        <v>70</v>
      </c>
      <c r="C57" s="89" t="s">
        <v>10</v>
      </c>
      <c r="D57" s="16">
        <v>200</v>
      </c>
      <c r="E57" s="16">
        <v>200</v>
      </c>
      <c r="F57" s="42">
        <v>200</v>
      </c>
      <c r="G57" s="42">
        <v>200</v>
      </c>
      <c r="H57" s="42">
        <v>200</v>
      </c>
      <c r="I57" s="42">
        <v>200</v>
      </c>
      <c r="J57" s="75">
        <f t="shared" si="2"/>
        <v>200</v>
      </c>
    </row>
    <row r="58" spans="1:10" s="12" customFormat="1" ht="15" customHeight="1" x14ac:dyDescent="0.2">
      <c r="A58" s="26" t="s">
        <v>170</v>
      </c>
      <c r="B58" s="22" t="s">
        <v>100</v>
      </c>
      <c r="C58" s="89" t="s">
        <v>10</v>
      </c>
      <c r="D58" s="16">
        <v>235</v>
      </c>
      <c r="E58" s="16">
        <v>235</v>
      </c>
      <c r="F58" s="42">
        <v>235</v>
      </c>
      <c r="G58" s="42">
        <v>870</v>
      </c>
      <c r="H58" s="42">
        <v>870</v>
      </c>
      <c r="I58" s="42">
        <v>870</v>
      </c>
      <c r="J58" s="75">
        <f t="shared" si="2"/>
        <v>552.5</v>
      </c>
    </row>
    <row r="59" spans="1:10" s="12" customFormat="1" ht="15" customHeight="1" x14ac:dyDescent="0.2">
      <c r="A59" s="65" t="s">
        <v>29</v>
      </c>
      <c r="B59" s="15"/>
      <c r="C59" s="88"/>
      <c r="D59" s="39"/>
      <c r="E59" s="39"/>
      <c r="F59" s="39"/>
      <c r="G59" s="39"/>
      <c r="H59" s="39"/>
      <c r="I59" s="39"/>
      <c r="J59" s="40"/>
    </row>
    <row r="60" spans="1:10" s="12" customFormat="1" ht="15" customHeight="1" x14ac:dyDescent="0.2">
      <c r="A60" s="48" t="s">
        <v>140</v>
      </c>
      <c r="B60" s="14" t="s">
        <v>288</v>
      </c>
      <c r="C60" s="106" t="s">
        <v>10</v>
      </c>
      <c r="D60" s="16">
        <v>500</v>
      </c>
      <c r="E60" s="19">
        <v>500</v>
      </c>
      <c r="F60" s="19">
        <v>500</v>
      </c>
      <c r="G60" s="19">
        <v>500</v>
      </c>
      <c r="H60" s="19">
        <v>500</v>
      </c>
      <c r="I60" s="77">
        <v>500</v>
      </c>
      <c r="J60" s="75">
        <f t="shared" si="2"/>
        <v>500</v>
      </c>
    </row>
    <row r="61" spans="1:10" s="12" customFormat="1" ht="15" customHeight="1" x14ac:dyDescent="0.2">
      <c r="A61" s="41" t="s">
        <v>169</v>
      </c>
      <c r="B61" s="14" t="s">
        <v>399</v>
      </c>
      <c r="C61" s="88" t="s">
        <v>272</v>
      </c>
      <c r="D61" s="16">
        <v>150</v>
      </c>
      <c r="E61" s="16">
        <v>150</v>
      </c>
      <c r="F61" s="16">
        <v>150</v>
      </c>
      <c r="G61" s="16">
        <v>75</v>
      </c>
      <c r="H61" s="16">
        <v>75</v>
      </c>
      <c r="I61" s="42">
        <v>75</v>
      </c>
      <c r="J61" s="75">
        <f t="shared" si="2"/>
        <v>112.5</v>
      </c>
    </row>
    <row r="62" spans="1:10" s="12" customFormat="1" ht="15" customHeight="1" x14ac:dyDescent="0.2">
      <c r="A62" s="41" t="s">
        <v>290</v>
      </c>
      <c r="B62" s="14" t="s">
        <v>401</v>
      </c>
      <c r="C62" s="90" t="s">
        <v>10</v>
      </c>
      <c r="D62" s="16">
        <v>1875</v>
      </c>
      <c r="E62" s="16">
        <v>1875</v>
      </c>
      <c r="F62" s="42">
        <v>1875</v>
      </c>
      <c r="G62" s="42">
        <v>1875</v>
      </c>
      <c r="H62" s="42">
        <v>1875</v>
      </c>
      <c r="I62" s="42">
        <v>1875</v>
      </c>
      <c r="J62" s="75">
        <f t="shared" si="2"/>
        <v>1875</v>
      </c>
    </row>
    <row r="63" spans="1:10" s="12" customFormat="1" ht="15" customHeight="1" x14ac:dyDescent="0.2">
      <c r="A63" s="41" t="s">
        <v>291</v>
      </c>
      <c r="B63" s="14" t="s">
        <v>100</v>
      </c>
      <c r="C63" s="90" t="s">
        <v>107</v>
      </c>
      <c r="D63" s="16">
        <v>965</v>
      </c>
      <c r="E63" s="16">
        <v>965</v>
      </c>
      <c r="F63" s="42">
        <v>965</v>
      </c>
      <c r="G63" s="42">
        <v>1950</v>
      </c>
      <c r="H63" s="42">
        <v>1950</v>
      </c>
      <c r="I63" s="42">
        <v>1950</v>
      </c>
      <c r="J63" s="75">
        <f t="shared" si="2"/>
        <v>1457.5</v>
      </c>
    </row>
    <row r="64" spans="1:10" s="12" customFormat="1" ht="15" customHeight="1" x14ac:dyDescent="0.2">
      <c r="A64" s="65" t="s">
        <v>322</v>
      </c>
      <c r="B64" s="15"/>
      <c r="C64" s="88"/>
      <c r="D64" s="39"/>
      <c r="E64" s="39"/>
      <c r="F64" s="39"/>
      <c r="G64" s="39"/>
      <c r="H64" s="39"/>
      <c r="I64" s="39"/>
      <c r="J64" s="40"/>
    </row>
    <row r="65" spans="1:10" s="23" customFormat="1" ht="15" customHeight="1" x14ac:dyDescent="0.2">
      <c r="A65" s="43" t="s">
        <v>87</v>
      </c>
      <c r="B65" s="53" t="s">
        <v>220</v>
      </c>
      <c r="C65" s="89" t="s">
        <v>93</v>
      </c>
      <c r="D65" s="16">
        <v>460</v>
      </c>
      <c r="E65" s="16">
        <v>460</v>
      </c>
      <c r="F65" s="16">
        <v>460</v>
      </c>
      <c r="G65" s="16">
        <v>460</v>
      </c>
      <c r="H65" s="16">
        <v>460</v>
      </c>
      <c r="I65" s="42">
        <v>460</v>
      </c>
      <c r="J65" s="75">
        <f t="shared" si="2"/>
        <v>460</v>
      </c>
    </row>
    <row r="66" spans="1:10" s="12" customFormat="1" ht="15" customHeight="1" x14ac:dyDescent="0.2">
      <c r="A66" s="26" t="s">
        <v>292</v>
      </c>
      <c r="B66" s="14" t="s">
        <v>402</v>
      </c>
      <c r="C66" s="89" t="s">
        <v>293</v>
      </c>
      <c r="D66" s="16"/>
      <c r="E66" s="16"/>
      <c r="F66" s="16"/>
      <c r="G66" s="16">
        <v>235</v>
      </c>
      <c r="H66" s="16">
        <v>235</v>
      </c>
      <c r="I66" s="42">
        <v>235</v>
      </c>
      <c r="J66" s="75">
        <f t="shared" si="2"/>
        <v>235</v>
      </c>
    </row>
    <row r="67" spans="1:10" s="12" customFormat="1" ht="15" customHeight="1" x14ac:dyDescent="0.2">
      <c r="A67" s="65" t="s">
        <v>323</v>
      </c>
      <c r="B67" s="15"/>
      <c r="C67" s="88"/>
      <c r="D67" s="39"/>
      <c r="E67" s="39"/>
      <c r="F67" s="39"/>
      <c r="G67" s="39"/>
      <c r="H67" s="39"/>
      <c r="I67" s="39"/>
      <c r="J67" s="40"/>
    </row>
    <row r="68" spans="1:10" s="12" customFormat="1" ht="15" customHeight="1" x14ac:dyDescent="0.2">
      <c r="A68" s="24" t="s">
        <v>75</v>
      </c>
      <c r="B68" s="55" t="s">
        <v>294</v>
      </c>
      <c r="C68" s="89" t="s">
        <v>104</v>
      </c>
      <c r="D68" s="16">
        <v>153.81994548661214</v>
      </c>
      <c r="E68" s="29">
        <v>153.81994548661214</v>
      </c>
      <c r="F68" s="29">
        <v>153.81994548661214</v>
      </c>
      <c r="G68" s="29">
        <v>149.91181657848324</v>
      </c>
      <c r="H68" s="29">
        <v>149.91181657848324</v>
      </c>
      <c r="I68" s="39">
        <v>149.91181657848324</v>
      </c>
      <c r="J68" s="75">
        <f t="shared" si="2"/>
        <v>151.86588103254769</v>
      </c>
    </row>
    <row r="69" spans="1:10" s="12" customFormat="1" ht="15" customHeight="1" x14ac:dyDescent="0.2">
      <c r="A69" s="65" t="s">
        <v>84</v>
      </c>
      <c r="B69" s="15"/>
      <c r="C69" s="88"/>
      <c r="D69" s="39"/>
      <c r="E69" s="39"/>
      <c r="F69" s="39"/>
      <c r="G69" s="39"/>
      <c r="H69" s="39"/>
      <c r="I69" s="39"/>
      <c r="J69" s="40"/>
    </row>
    <row r="70" spans="1:10" s="12" customFormat="1" ht="15" customHeight="1" x14ac:dyDescent="0.2">
      <c r="A70" s="21" t="s">
        <v>152</v>
      </c>
      <c r="B70" s="14" t="s">
        <v>405</v>
      </c>
      <c r="C70" s="90" t="s">
        <v>9</v>
      </c>
      <c r="D70" s="16"/>
      <c r="E70" s="16"/>
      <c r="F70" s="16"/>
      <c r="G70" s="16">
        <v>70</v>
      </c>
      <c r="H70" s="16">
        <v>70</v>
      </c>
      <c r="I70" s="42">
        <v>70</v>
      </c>
      <c r="J70" s="75">
        <f t="shared" ref="J70:J71" si="3">AVERAGE(D70:I70)</f>
        <v>70</v>
      </c>
    </row>
    <row r="71" spans="1:10" s="12" customFormat="1" ht="15" customHeight="1" x14ac:dyDescent="0.2">
      <c r="A71" s="21" t="s">
        <v>86</v>
      </c>
      <c r="B71" s="14" t="s">
        <v>225</v>
      </c>
      <c r="C71" s="90" t="s">
        <v>10</v>
      </c>
      <c r="D71" s="16">
        <v>1200</v>
      </c>
      <c r="E71" s="16">
        <v>1200</v>
      </c>
      <c r="F71" s="16">
        <v>1200</v>
      </c>
      <c r="G71" s="16"/>
      <c r="H71" s="16"/>
      <c r="I71" s="42"/>
      <c r="J71" s="75">
        <f t="shared" si="3"/>
        <v>1200</v>
      </c>
    </row>
    <row r="72" spans="1:10" s="12" customFormat="1" ht="15" customHeight="1" x14ac:dyDescent="0.2">
      <c r="A72" s="65" t="s">
        <v>171</v>
      </c>
      <c r="B72" s="15"/>
      <c r="C72" s="88"/>
      <c r="D72" s="39"/>
      <c r="E72" s="39"/>
      <c r="F72" s="39"/>
      <c r="G72" s="39"/>
      <c r="H72" s="39"/>
      <c r="I72" s="39"/>
      <c r="J72" s="40"/>
    </row>
    <row r="73" spans="1:10" s="12" customFormat="1" ht="15" customHeight="1" x14ac:dyDescent="0.2">
      <c r="A73" s="21" t="s">
        <v>172</v>
      </c>
      <c r="B73" s="14" t="s">
        <v>407</v>
      </c>
      <c r="C73" s="90" t="s">
        <v>10</v>
      </c>
      <c r="D73" s="16">
        <v>1900</v>
      </c>
      <c r="E73" s="16">
        <v>1900</v>
      </c>
      <c r="F73" s="16">
        <v>1900</v>
      </c>
      <c r="G73" s="16">
        <v>1900</v>
      </c>
      <c r="H73" s="16">
        <v>1900</v>
      </c>
      <c r="I73" s="42">
        <v>1900</v>
      </c>
      <c r="J73" s="75">
        <f t="shared" ref="J73" si="4">AVERAGE(D73:I73)</f>
        <v>1900</v>
      </c>
    </row>
    <row r="74" spans="1:10" s="12" customFormat="1" ht="15" customHeight="1" x14ac:dyDescent="0.2">
      <c r="A74" s="65" t="s">
        <v>30</v>
      </c>
      <c r="B74" s="15"/>
      <c r="C74" s="88"/>
      <c r="D74" s="39"/>
      <c r="E74" s="39"/>
      <c r="F74" s="39"/>
      <c r="G74" s="39"/>
      <c r="H74" s="39"/>
      <c r="I74" s="39"/>
      <c r="J74" s="40"/>
    </row>
    <row r="75" spans="1:10" s="12" customFormat="1" ht="15" customHeight="1" x14ac:dyDescent="0.2">
      <c r="A75" s="62" t="s">
        <v>81</v>
      </c>
      <c r="B75" s="14" t="s">
        <v>222</v>
      </c>
      <c r="C75" s="91" t="s">
        <v>21</v>
      </c>
      <c r="D75" s="16">
        <v>250</v>
      </c>
      <c r="E75" s="16">
        <v>250</v>
      </c>
      <c r="F75" s="16">
        <v>250</v>
      </c>
      <c r="G75" s="16">
        <v>250</v>
      </c>
      <c r="H75" s="16">
        <v>250</v>
      </c>
      <c r="I75" s="16">
        <v>250</v>
      </c>
      <c r="J75" s="75">
        <f t="shared" ref="J75:J76" si="5">AVERAGE(D75:I75)</f>
        <v>250</v>
      </c>
    </row>
    <row r="76" spans="1:10" s="12" customFormat="1" ht="15" customHeight="1" x14ac:dyDescent="0.2">
      <c r="A76" s="63" t="s">
        <v>180</v>
      </c>
      <c r="B76" s="30" t="s">
        <v>418</v>
      </c>
      <c r="C76" s="37" t="s">
        <v>9</v>
      </c>
      <c r="D76" s="16">
        <v>30</v>
      </c>
      <c r="E76" s="16">
        <v>30</v>
      </c>
      <c r="F76" s="16">
        <v>30</v>
      </c>
      <c r="G76" s="16">
        <v>30</v>
      </c>
      <c r="H76" s="16">
        <v>30</v>
      </c>
      <c r="I76" s="16">
        <v>30</v>
      </c>
      <c r="J76" s="75">
        <f t="shared" si="5"/>
        <v>30</v>
      </c>
    </row>
    <row r="77" spans="1:10" s="1" customFormat="1" ht="15" customHeight="1" x14ac:dyDescent="0.2">
      <c r="A77" s="58" t="s">
        <v>312</v>
      </c>
      <c r="B77" s="4"/>
      <c r="C77" s="2"/>
      <c r="D77" s="2"/>
      <c r="E77" s="2"/>
      <c r="F77" s="2"/>
      <c r="G77" s="2"/>
      <c r="H77" s="2"/>
      <c r="I77" s="2"/>
      <c r="J77" s="20"/>
    </row>
    <row r="78" spans="1:10" s="1" customFormat="1" ht="15" customHeight="1" x14ac:dyDescent="0.2">
      <c r="A78" s="58" t="s">
        <v>313</v>
      </c>
      <c r="B78" s="4"/>
      <c r="C78" s="2"/>
      <c r="D78" s="2"/>
      <c r="E78" s="2"/>
      <c r="F78" s="2"/>
      <c r="G78" s="2"/>
      <c r="H78" s="2"/>
      <c r="I78" s="2"/>
      <c r="J78" s="20"/>
    </row>
    <row r="79" spans="1:10" s="1" customFormat="1" ht="15" customHeight="1" x14ac:dyDescent="0.2">
      <c r="B79" s="4"/>
      <c r="C79" s="2"/>
      <c r="D79" s="2"/>
      <c r="E79" s="2"/>
      <c r="F79" s="2"/>
      <c r="G79" s="2"/>
      <c r="H79" s="2"/>
      <c r="I79" s="2"/>
      <c r="J79" s="20"/>
    </row>
    <row r="80" spans="1:10" s="1" customFormat="1" ht="15" customHeight="1" x14ac:dyDescent="0.2">
      <c r="A80" s="8"/>
      <c r="B80" s="4"/>
      <c r="C80" s="2"/>
      <c r="D80" s="2"/>
      <c r="E80" s="2"/>
      <c r="F80" s="2"/>
      <c r="G80" s="2"/>
      <c r="H80" s="2"/>
      <c r="I80" s="2"/>
      <c r="J80" s="20"/>
    </row>
    <row r="81" spans="2:10" s="1" customFormat="1" ht="15" customHeight="1" x14ac:dyDescent="0.2">
      <c r="B81" s="4"/>
      <c r="C81" s="2"/>
      <c r="D81" s="2"/>
      <c r="E81" s="2"/>
      <c r="F81" s="2"/>
      <c r="G81" s="2"/>
      <c r="H81" s="2"/>
      <c r="I81" s="2"/>
      <c r="J81" s="20"/>
    </row>
    <row r="82" spans="2:10" s="1" customFormat="1" ht="15" customHeight="1" x14ac:dyDescent="0.2">
      <c r="B82" s="4"/>
      <c r="C82" s="2"/>
      <c r="D82" s="2"/>
      <c r="E82" s="2"/>
      <c r="F82" s="2"/>
      <c r="G82" s="2"/>
      <c r="H82" s="2"/>
      <c r="I82" s="2"/>
      <c r="J82" s="20"/>
    </row>
    <row r="83" spans="2:10" s="1" customFormat="1" ht="15" customHeight="1" x14ac:dyDescent="0.2">
      <c r="B83" s="4"/>
      <c r="C83" s="2"/>
      <c r="D83" s="2"/>
      <c r="E83" s="2"/>
      <c r="F83" s="2"/>
      <c r="G83" s="2"/>
      <c r="H83" s="2"/>
      <c r="I83" s="2"/>
      <c r="J83" s="20"/>
    </row>
    <row r="84" spans="2:10" s="1" customFormat="1" ht="15" customHeight="1" x14ac:dyDescent="0.2">
      <c r="B84" s="4"/>
      <c r="C84" s="2"/>
      <c r="D84" s="2"/>
      <c r="E84" s="2"/>
      <c r="F84" s="2"/>
      <c r="G84" s="2"/>
      <c r="H84" s="2"/>
      <c r="I84" s="2"/>
      <c r="J84" s="20"/>
    </row>
    <row r="85" spans="2:10" s="1" customFormat="1" ht="15" customHeight="1" x14ac:dyDescent="0.2">
      <c r="B85" s="4"/>
      <c r="C85" s="2"/>
      <c r="D85" s="2"/>
      <c r="E85" s="2"/>
      <c r="F85" s="2"/>
      <c r="G85" s="2"/>
      <c r="H85" s="2"/>
      <c r="I85" s="2"/>
      <c r="J85" s="20"/>
    </row>
    <row r="86" spans="2:10" s="1" customFormat="1" ht="15" customHeight="1" x14ac:dyDescent="0.2">
      <c r="B86" s="4"/>
      <c r="C86" s="2"/>
      <c r="D86" s="2"/>
      <c r="E86" s="2"/>
      <c r="F86" s="2"/>
      <c r="G86" s="2"/>
      <c r="H86" s="2"/>
      <c r="I86" s="2"/>
      <c r="J86" s="20"/>
    </row>
    <row r="87" spans="2:10" s="1" customFormat="1" ht="15" customHeight="1" x14ac:dyDescent="0.2">
      <c r="B87" s="4"/>
      <c r="C87" s="2"/>
      <c r="D87" s="2"/>
      <c r="E87" s="2"/>
      <c r="F87" s="2"/>
      <c r="G87" s="2"/>
      <c r="H87" s="2"/>
      <c r="I87" s="2"/>
      <c r="J87" s="20"/>
    </row>
    <row r="88" spans="2:10" s="1" customFormat="1" ht="15" customHeight="1" x14ac:dyDescent="0.2">
      <c r="B88" s="4"/>
      <c r="C88" s="2"/>
      <c r="D88" s="2"/>
      <c r="E88" s="2"/>
      <c r="F88" s="2"/>
      <c r="G88" s="2"/>
      <c r="H88" s="2"/>
      <c r="I88" s="2"/>
      <c r="J88" s="20"/>
    </row>
    <row r="89" spans="2:10" s="1" customFormat="1" ht="15" customHeight="1" x14ac:dyDescent="0.2">
      <c r="B89" s="4"/>
      <c r="C89" s="2"/>
      <c r="D89" s="2"/>
      <c r="E89" s="2"/>
      <c r="F89" s="2"/>
      <c r="G89" s="2"/>
      <c r="H89" s="2"/>
      <c r="I89" s="2"/>
      <c r="J89" s="20"/>
    </row>
    <row r="90" spans="2:10" s="1" customFormat="1" ht="15" customHeight="1" x14ac:dyDescent="0.2">
      <c r="B90" s="4"/>
      <c r="C90" s="2"/>
      <c r="D90" s="2"/>
      <c r="E90" s="2"/>
      <c r="F90" s="2"/>
      <c r="G90" s="2"/>
      <c r="H90" s="2"/>
      <c r="I90" s="2"/>
      <c r="J90" s="20"/>
    </row>
    <row r="91" spans="2:10" s="1" customFormat="1" ht="15" customHeight="1" x14ac:dyDescent="0.2">
      <c r="B91" s="4"/>
      <c r="C91" s="2"/>
      <c r="D91" s="2"/>
      <c r="E91" s="2"/>
      <c r="F91" s="2"/>
      <c r="G91" s="2"/>
      <c r="H91" s="2"/>
      <c r="I91" s="2"/>
      <c r="J91" s="20"/>
    </row>
    <row r="92" spans="2:10" s="1" customFormat="1" ht="15" customHeight="1" x14ac:dyDescent="0.2">
      <c r="B92" s="4"/>
      <c r="C92" s="2"/>
      <c r="D92" s="2"/>
      <c r="E92" s="2"/>
      <c r="F92" s="2"/>
      <c r="G92" s="2"/>
      <c r="H92" s="2"/>
      <c r="I92" s="2"/>
      <c r="J92" s="20"/>
    </row>
    <row r="93" spans="2:10" s="1" customFormat="1" ht="15" customHeight="1" x14ac:dyDescent="0.2">
      <c r="B93" s="4"/>
      <c r="C93" s="2"/>
      <c r="D93" s="2"/>
      <c r="E93" s="2"/>
      <c r="F93" s="2"/>
      <c r="G93" s="2"/>
      <c r="H93" s="2"/>
      <c r="I93" s="2"/>
      <c r="J93" s="20"/>
    </row>
    <row r="94" spans="2:10" s="1" customFormat="1" ht="15" customHeight="1" x14ac:dyDescent="0.2">
      <c r="B94" s="4"/>
      <c r="C94" s="2"/>
      <c r="D94" s="2"/>
      <c r="E94" s="2"/>
      <c r="F94" s="2"/>
      <c r="G94" s="2"/>
      <c r="H94" s="2"/>
      <c r="I94" s="2"/>
      <c r="J94" s="20"/>
    </row>
    <row r="95" spans="2:10" s="1" customFormat="1" ht="15" customHeight="1" x14ac:dyDescent="0.2">
      <c r="B95" s="4"/>
      <c r="C95" s="2"/>
      <c r="D95" s="2"/>
      <c r="E95" s="2"/>
      <c r="F95" s="2"/>
      <c r="G95" s="2"/>
      <c r="H95" s="2"/>
      <c r="I95" s="2"/>
      <c r="J95" s="20"/>
    </row>
    <row r="96" spans="2:10" s="1" customFormat="1" ht="15" customHeight="1" x14ac:dyDescent="0.2">
      <c r="B96" s="4"/>
      <c r="C96" s="2"/>
      <c r="D96" s="2"/>
      <c r="E96" s="2"/>
      <c r="F96" s="2"/>
      <c r="G96" s="2"/>
      <c r="H96" s="2"/>
      <c r="I96" s="2"/>
      <c r="J96" s="20"/>
    </row>
    <row r="97" spans="2:10" s="1" customFormat="1" ht="15" customHeight="1" x14ac:dyDescent="0.2">
      <c r="B97" s="4"/>
      <c r="C97" s="2"/>
      <c r="D97" s="2"/>
      <c r="E97" s="2"/>
      <c r="F97" s="2"/>
      <c r="G97" s="2"/>
      <c r="H97" s="2"/>
      <c r="I97" s="2"/>
      <c r="J97" s="20"/>
    </row>
    <row r="98" spans="2:10" s="1" customFormat="1" ht="15" customHeight="1" x14ac:dyDescent="0.2">
      <c r="B98" s="4"/>
      <c r="C98" s="2"/>
      <c r="D98" s="2"/>
      <c r="E98" s="2"/>
      <c r="F98" s="2"/>
      <c r="G98" s="2"/>
      <c r="H98" s="2"/>
      <c r="I98" s="2"/>
      <c r="J98" s="20"/>
    </row>
    <row r="99" spans="2:10" s="1" customFormat="1" ht="15" customHeight="1" x14ac:dyDescent="0.2">
      <c r="B99" s="4"/>
      <c r="C99" s="2"/>
      <c r="D99" s="2"/>
      <c r="E99" s="2"/>
      <c r="F99" s="2"/>
      <c r="G99" s="2"/>
      <c r="H99" s="2"/>
      <c r="I99" s="2"/>
      <c r="J99" s="20"/>
    </row>
    <row r="100" spans="2:10" s="1" customFormat="1" ht="15" customHeight="1" x14ac:dyDescent="0.2">
      <c r="B100" s="4"/>
      <c r="C100" s="2"/>
      <c r="D100" s="2"/>
      <c r="E100" s="2"/>
      <c r="F100" s="2"/>
      <c r="G100" s="2"/>
      <c r="H100" s="2"/>
      <c r="I100" s="2"/>
      <c r="J100" s="20"/>
    </row>
    <row r="101" spans="2:10" s="1" customFormat="1" ht="15" customHeight="1" x14ac:dyDescent="0.2">
      <c r="B101" s="4"/>
      <c r="C101" s="2"/>
      <c r="D101" s="2"/>
      <c r="E101" s="2"/>
      <c r="F101" s="2"/>
      <c r="G101" s="2"/>
      <c r="H101" s="2"/>
      <c r="I101" s="2"/>
      <c r="J101" s="20"/>
    </row>
    <row r="102" spans="2:10" s="1" customFormat="1" ht="15" customHeight="1" x14ac:dyDescent="0.2">
      <c r="B102" s="4"/>
      <c r="C102" s="2"/>
      <c r="D102" s="2"/>
      <c r="E102" s="2"/>
      <c r="F102" s="2"/>
      <c r="G102" s="2"/>
      <c r="H102" s="2"/>
      <c r="I102" s="2"/>
    </row>
    <row r="103" spans="2:10" s="1" customFormat="1" ht="15" customHeight="1" x14ac:dyDescent="0.2">
      <c r="B103" s="4"/>
      <c r="C103" s="2"/>
      <c r="D103" s="2"/>
      <c r="E103" s="2"/>
      <c r="F103" s="2"/>
      <c r="G103" s="2"/>
      <c r="H103" s="2"/>
      <c r="I103" s="2"/>
    </row>
    <row r="104" spans="2:10" s="1" customFormat="1" ht="15" customHeight="1" x14ac:dyDescent="0.2">
      <c r="B104" s="4"/>
      <c r="C104" s="2"/>
      <c r="D104" s="2"/>
      <c r="E104" s="2"/>
      <c r="F104" s="2"/>
      <c r="G104" s="2"/>
      <c r="H104" s="2"/>
      <c r="I104" s="2"/>
    </row>
    <row r="105" spans="2:10" s="1" customFormat="1" ht="15" customHeight="1" x14ac:dyDescent="0.2">
      <c r="B105" s="4"/>
      <c r="C105" s="2"/>
      <c r="D105" s="2"/>
      <c r="E105" s="2"/>
      <c r="F105" s="2"/>
      <c r="G105" s="2"/>
      <c r="H105" s="2"/>
      <c r="I105" s="2"/>
    </row>
    <row r="106" spans="2:10" s="1" customFormat="1" ht="15" customHeight="1" x14ac:dyDescent="0.2">
      <c r="B106" s="4"/>
      <c r="C106" s="2"/>
      <c r="D106" s="2"/>
      <c r="E106" s="2"/>
      <c r="F106" s="2"/>
      <c r="G106" s="2"/>
      <c r="H106" s="2"/>
      <c r="I106" s="2"/>
    </row>
    <row r="107" spans="2:10" s="1" customFormat="1" ht="15" customHeight="1" x14ac:dyDescent="0.2">
      <c r="B107" s="4"/>
      <c r="C107" s="2"/>
      <c r="D107" s="2"/>
      <c r="E107" s="2"/>
      <c r="F107" s="2"/>
      <c r="G107" s="2"/>
      <c r="H107" s="2"/>
      <c r="I107" s="2"/>
    </row>
    <row r="108" spans="2:10" s="1" customFormat="1" ht="15" customHeight="1" x14ac:dyDescent="0.2">
      <c r="B108" s="4"/>
      <c r="C108" s="2"/>
      <c r="D108" s="2"/>
      <c r="E108" s="2"/>
      <c r="F108" s="2"/>
      <c r="G108" s="2"/>
      <c r="H108" s="2"/>
      <c r="I108" s="2"/>
    </row>
    <row r="109" spans="2:10" s="1" customFormat="1" ht="15" customHeight="1" x14ac:dyDescent="0.2">
      <c r="B109" s="4"/>
      <c r="C109" s="2"/>
      <c r="D109" s="2"/>
      <c r="E109" s="2"/>
      <c r="F109" s="2"/>
      <c r="G109" s="2"/>
      <c r="H109" s="2"/>
      <c r="I109" s="2"/>
    </row>
    <row r="110" spans="2:10" s="1" customFormat="1" ht="15" customHeight="1" x14ac:dyDescent="0.2">
      <c r="B110" s="4"/>
      <c r="C110" s="2"/>
      <c r="D110" s="2"/>
      <c r="E110" s="2"/>
      <c r="F110" s="2"/>
      <c r="G110" s="2"/>
      <c r="H110" s="2"/>
      <c r="I110" s="2"/>
    </row>
    <row r="111" spans="2:10" s="1" customFormat="1" ht="15" customHeight="1" x14ac:dyDescent="0.2">
      <c r="B111" s="4"/>
      <c r="C111" s="2"/>
      <c r="D111" s="2"/>
      <c r="E111" s="2"/>
      <c r="F111" s="2"/>
      <c r="G111" s="2"/>
      <c r="H111" s="2"/>
      <c r="I111" s="2"/>
    </row>
    <row r="112" spans="2:10" s="1" customFormat="1" ht="15" customHeight="1" x14ac:dyDescent="0.2">
      <c r="B112" s="4"/>
      <c r="C112" s="2"/>
      <c r="D112" s="2"/>
      <c r="E112" s="2"/>
      <c r="F112" s="2"/>
      <c r="G112" s="2"/>
      <c r="H112" s="2"/>
      <c r="I112" s="2"/>
    </row>
    <row r="113" spans="2:9" s="1" customFormat="1" ht="15" customHeight="1" x14ac:dyDescent="0.2">
      <c r="B113" s="4"/>
      <c r="C113" s="2"/>
      <c r="D113" s="2"/>
      <c r="E113" s="2"/>
      <c r="F113" s="2"/>
      <c r="G113" s="2"/>
      <c r="H113" s="2"/>
      <c r="I113" s="2"/>
    </row>
    <row r="114" spans="2:9" s="1" customFormat="1" ht="15" customHeight="1" x14ac:dyDescent="0.2">
      <c r="B114" s="4"/>
      <c r="C114" s="2"/>
      <c r="D114" s="2"/>
      <c r="E114" s="2"/>
      <c r="F114" s="2"/>
      <c r="G114" s="2"/>
      <c r="H114" s="2"/>
      <c r="I114" s="2"/>
    </row>
    <row r="115" spans="2:9" s="1" customFormat="1" ht="15" customHeight="1" x14ac:dyDescent="0.2">
      <c r="B115" s="4"/>
      <c r="C115" s="2"/>
      <c r="D115" s="2"/>
      <c r="E115" s="2"/>
      <c r="F115" s="2"/>
      <c r="G115" s="2"/>
      <c r="H115" s="2"/>
      <c r="I115" s="2"/>
    </row>
    <row r="116" spans="2:9" s="1" customFormat="1" ht="15" customHeight="1" x14ac:dyDescent="0.2">
      <c r="B116" s="4"/>
      <c r="C116" s="2"/>
      <c r="D116" s="2"/>
      <c r="E116" s="2"/>
      <c r="F116" s="2"/>
      <c r="G116" s="2"/>
      <c r="H116" s="2"/>
      <c r="I116" s="2"/>
    </row>
    <row r="117" spans="2:9" s="1" customFormat="1" ht="15" customHeight="1" x14ac:dyDescent="0.2">
      <c r="B117" s="4"/>
      <c r="C117" s="2"/>
      <c r="D117" s="2"/>
      <c r="E117" s="2"/>
      <c r="F117" s="2"/>
      <c r="G117" s="2"/>
      <c r="H117" s="2"/>
      <c r="I117" s="2"/>
    </row>
    <row r="118" spans="2:9" s="1" customFormat="1" ht="15" customHeight="1" x14ac:dyDescent="0.2">
      <c r="B118" s="4"/>
      <c r="C118" s="2"/>
      <c r="D118" s="2"/>
      <c r="E118" s="2"/>
      <c r="F118" s="2"/>
      <c r="G118" s="2"/>
      <c r="H118" s="2"/>
      <c r="I118" s="2"/>
    </row>
    <row r="119" spans="2:9" s="1" customFormat="1" ht="15" customHeight="1" x14ac:dyDescent="0.2">
      <c r="B119" s="4"/>
      <c r="C119" s="2"/>
      <c r="D119" s="2"/>
      <c r="E119" s="2"/>
      <c r="F119" s="2"/>
      <c r="G119" s="2"/>
      <c r="H119" s="2"/>
      <c r="I119" s="2"/>
    </row>
    <row r="120" spans="2:9" s="1" customFormat="1" ht="15" customHeight="1" x14ac:dyDescent="0.2">
      <c r="B120" s="4"/>
      <c r="C120" s="2"/>
      <c r="D120" s="2"/>
      <c r="E120" s="2"/>
      <c r="F120" s="2"/>
      <c r="G120" s="2"/>
      <c r="H120" s="2"/>
      <c r="I120" s="2"/>
    </row>
    <row r="121" spans="2:9" s="1" customFormat="1" ht="15" customHeight="1" x14ac:dyDescent="0.2">
      <c r="B121" s="4"/>
      <c r="C121" s="2"/>
      <c r="D121" s="2"/>
      <c r="E121" s="2"/>
      <c r="F121" s="2"/>
      <c r="G121" s="2"/>
      <c r="H121" s="2"/>
      <c r="I121" s="2"/>
    </row>
    <row r="122" spans="2:9" s="1" customFormat="1" ht="15" customHeight="1" x14ac:dyDescent="0.2">
      <c r="B122" s="4"/>
      <c r="C122" s="2"/>
      <c r="D122" s="2"/>
      <c r="E122" s="2"/>
      <c r="F122" s="2"/>
      <c r="G122" s="2"/>
      <c r="H122" s="2"/>
      <c r="I122" s="2"/>
    </row>
    <row r="123" spans="2:9" s="1" customFormat="1" ht="15" customHeight="1" x14ac:dyDescent="0.2">
      <c r="B123" s="4"/>
      <c r="C123" s="2"/>
      <c r="D123" s="2"/>
      <c r="E123" s="2"/>
      <c r="F123" s="2"/>
      <c r="G123" s="2"/>
      <c r="H123" s="2"/>
      <c r="I123" s="2"/>
    </row>
    <row r="124" spans="2:9" s="1" customFormat="1" ht="15" customHeight="1" x14ac:dyDescent="0.2">
      <c r="B124" s="4"/>
      <c r="C124" s="2"/>
      <c r="D124" s="2"/>
      <c r="E124" s="2"/>
      <c r="F124" s="2"/>
      <c r="G124" s="2"/>
      <c r="H124" s="2"/>
      <c r="I124" s="2"/>
    </row>
    <row r="125" spans="2:9" s="1" customFormat="1" ht="15" customHeight="1" x14ac:dyDescent="0.2">
      <c r="B125" s="4"/>
      <c r="C125" s="2"/>
      <c r="D125" s="2"/>
      <c r="E125" s="2"/>
      <c r="F125" s="2"/>
      <c r="G125" s="2"/>
      <c r="H125" s="2"/>
      <c r="I125" s="2"/>
    </row>
    <row r="126" spans="2:9" s="1" customFormat="1" ht="15" customHeight="1" x14ac:dyDescent="0.2">
      <c r="B126" s="4"/>
      <c r="C126" s="2"/>
      <c r="D126" s="2"/>
      <c r="E126" s="2"/>
      <c r="F126" s="2"/>
      <c r="G126" s="2"/>
      <c r="H126" s="2"/>
      <c r="I126" s="2"/>
    </row>
    <row r="127" spans="2:9" s="1" customFormat="1" ht="15" customHeight="1" x14ac:dyDescent="0.2">
      <c r="B127" s="4"/>
      <c r="C127" s="2"/>
      <c r="D127" s="2"/>
      <c r="E127" s="2"/>
      <c r="F127" s="2"/>
      <c r="G127" s="2"/>
      <c r="H127" s="2"/>
      <c r="I127" s="2"/>
    </row>
    <row r="128" spans="2:9" s="1" customFormat="1" ht="15" customHeight="1" x14ac:dyDescent="0.2">
      <c r="B128" s="4"/>
      <c r="C128" s="2"/>
      <c r="D128" s="2"/>
      <c r="E128" s="2"/>
      <c r="F128" s="2"/>
      <c r="G128" s="2"/>
      <c r="H128" s="2"/>
      <c r="I128" s="2"/>
    </row>
    <row r="129" spans="2:9" s="1" customFormat="1" ht="15" customHeight="1" x14ac:dyDescent="0.2">
      <c r="B129" s="4"/>
      <c r="C129" s="2"/>
      <c r="D129" s="2"/>
      <c r="E129" s="2"/>
      <c r="F129" s="2"/>
      <c r="G129" s="2"/>
      <c r="H129" s="2"/>
      <c r="I129" s="2"/>
    </row>
    <row r="130" spans="2:9" s="1" customFormat="1" ht="15" customHeight="1" x14ac:dyDescent="0.2">
      <c r="B130" s="4"/>
      <c r="C130" s="2"/>
      <c r="D130" s="2"/>
      <c r="E130" s="2"/>
      <c r="F130" s="2"/>
      <c r="G130" s="2"/>
      <c r="H130" s="2"/>
      <c r="I130" s="2"/>
    </row>
    <row r="131" spans="2:9" s="1" customFormat="1" ht="15" customHeight="1" x14ac:dyDescent="0.2">
      <c r="B131" s="4"/>
      <c r="C131" s="2"/>
      <c r="D131" s="2"/>
      <c r="E131" s="2"/>
      <c r="F131" s="2"/>
      <c r="G131" s="2"/>
      <c r="H131" s="2"/>
      <c r="I131" s="2"/>
    </row>
    <row r="132" spans="2:9" s="1" customFormat="1" ht="15" customHeight="1" x14ac:dyDescent="0.2">
      <c r="B132" s="4"/>
      <c r="C132" s="2"/>
      <c r="D132" s="2"/>
      <c r="E132" s="2"/>
      <c r="F132" s="2"/>
      <c r="G132" s="2"/>
      <c r="H132" s="2"/>
      <c r="I132" s="2"/>
    </row>
    <row r="133" spans="2:9" s="1" customFormat="1" ht="15" customHeight="1" x14ac:dyDescent="0.2">
      <c r="B133" s="4"/>
      <c r="C133" s="2"/>
      <c r="D133" s="2"/>
      <c r="E133" s="2"/>
      <c r="F133" s="2"/>
      <c r="G133" s="2"/>
      <c r="H133" s="2"/>
      <c r="I133" s="2"/>
    </row>
    <row r="134" spans="2:9" s="1" customFormat="1" ht="15" customHeight="1" x14ac:dyDescent="0.2">
      <c r="B134" s="4"/>
      <c r="C134" s="2"/>
      <c r="D134" s="2"/>
      <c r="E134" s="2"/>
      <c r="F134" s="2"/>
      <c r="G134" s="2"/>
      <c r="H134" s="2"/>
      <c r="I134" s="2"/>
    </row>
    <row r="135" spans="2:9" s="1" customFormat="1" ht="15" customHeight="1" x14ac:dyDescent="0.2">
      <c r="B135" s="4"/>
      <c r="C135" s="2"/>
      <c r="D135" s="2"/>
      <c r="E135" s="2"/>
      <c r="F135" s="2"/>
      <c r="G135" s="2"/>
      <c r="H135" s="2"/>
      <c r="I135" s="2"/>
    </row>
    <row r="136" spans="2:9" s="1" customFormat="1" ht="15" customHeight="1" x14ac:dyDescent="0.2">
      <c r="B136" s="4"/>
      <c r="C136" s="2"/>
      <c r="D136" s="2"/>
      <c r="E136" s="2"/>
      <c r="F136" s="2"/>
      <c r="G136" s="2"/>
      <c r="H136" s="2"/>
      <c r="I136" s="2"/>
    </row>
    <row r="137" spans="2:9" s="1" customFormat="1" ht="15" customHeight="1" x14ac:dyDescent="0.2">
      <c r="B137" s="4"/>
      <c r="C137" s="2"/>
      <c r="D137" s="2"/>
      <c r="E137" s="2"/>
      <c r="F137" s="2"/>
      <c r="G137" s="2"/>
      <c r="H137" s="2"/>
      <c r="I137" s="2"/>
    </row>
    <row r="138" spans="2:9" s="1" customFormat="1" ht="15" customHeight="1" x14ac:dyDescent="0.2">
      <c r="B138" s="4"/>
      <c r="C138" s="2"/>
      <c r="D138" s="2"/>
      <c r="E138" s="2"/>
      <c r="F138" s="2"/>
      <c r="G138" s="2"/>
      <c r="H138" s="2"/>
      <c r="I138" s="2"/>
    </row>
    <row r="139" spans="2:9" s="1" customFormat="1" ht="15" customHeight="1" x14ac:dyDescent="0.2">
      <c r="B139" s="4"/>
      <c r="C139" s="2"/>
      <c r="D139" s="2"/>
      <c r="E139" s="2"/>
      <c r="F139" s="2"/>
      <c r="G139" s="2"/>
      <c r="H139" s="2"/>
      <c r="I139" s="2"/>
    </row>
    <row r="140" spans="2:9" s="1" customFormat="1" ht="15" customHeight="1" x14ac:dyDescent="0.2">
      <c r="B140" s="4"/>
      <c r="C140" s="2"/>
      <c r="D140" s="2"/>
      <c r="E140" s="2"/>
      <c r="F140" s="2"/>
      <c r="G140" s="2"/>
      <c r="H140" s="2"/>
      <c r="I140" s="2"/>
    </row>
    <row r="141" spans="2:9" s="1" customFormat="1" ht="15" customHeight="1" x14ac:dyDescent="0.2">
      <c r="B141" s="4"/>
      <c r="C141" s="2"/>
      <c r="D141" s="2"/>
      <c r="E141" s="2"/>
      <c r="F141" s="2"/>
      <c r="G141" s="2"/>
      <c r="H141" s="2"/>
      <c r="I141" s="2"/>
    </row>
    <row r="142" spans="2:9" s="1" customFormat="1" ht="15" customHeight="1" x14ac:dyDescent="0.2">
      <c r="B142" s="4"/>
      <c r="C142" s="2"/>
      <c r="D142" s="2"/>
      <c r="E142" s="2"/>
      <c r="F142" s="2"/>
      <c r="G142" s="2"/>
      <c r="H142" s="2"/>
      <c r="I142" s="2"/>
    </row>
    <row r="143" spans="2:9" s="1" customFormat="1" ht="15" customHeight="1" x14ac:dyDescent="0.2">
      <c r="B143" s="4"/>
      <c r="C143" s="2"/>
      <c r="D143" s="2"/>
      <c r="E143" s="2"/>
      <c r="F143" s="2"/>
      <c r="G143" s="2"/>
      <c r="H143" s="2"/>
      <c r="I143" s="2"/>
    </row>
    <row r="144" spans="2:9" s="1" customFormat="1" ht="15" customHeight="1" x14ac:dyDescent="0.2">
      <c r="B144" s="4"/>
      <c r="C144" s="2"/>
      <c r="D144" s="2"/>
      <c r="E144" s="2"/>
      <c r="F144" s="2"/>
      <c r="G144" s="2"/>
      <c r="H144" s="2"/>
      <c r="I144" s="2"/>
    </row>
    <row r="145" spans="2:9" s="1" customFormat="1" ht="15" customHeight="1" x14ac:dyDescent="0.2">
      <c r="B145" s="4"/>
      <c r="C145" s="2"/>
      <c r="D145" s="2"/>
      <c r="E145" s="2"/>
      <c r="F145" s="2"/>
      <c r="G145" s="2"/>
      <c r="H145" s="2"/>
      <c r="I145" s="2"/>
    </row>
    <row r="146" spans="2:9" s="1" customFormat="1" ht="15" customHeight="1" x14ac:dyDescent="0.2">
      <c r="B146" s="4"/>
      <c r="C146" s="2"/>
      <c r="D146" s="2"/>
      <c r="E146" s="2"/>
      <c r="F146" s="2"/>
      <c r="G146" s="2"/>
      <c r="H146" s="2"/>
      <c r="I146" s="2"/>
    </row>
    <row r="147" spans="2:9" s="1" customFormat="1" ht="15" customHeight="1" x14ac:dyDescent="0.2">
      <c r="B147" s="4"/>
      <c r="C147" s="2"/>
      <c r="D147" s="2"/>
      <c r="E147" s="2"/>
      <c r="F147" s="2"/>
      <c r="G147" s="2"/>
      <c r="H147" s="2"/>
      <c r="I147" s="2"/>
    </row>
    <row r="148" spans="2:9" s="1" customFormat="1" ht="15" customHeight="1" x14ac:dyDescent="0.2">
      <c r="B148" s="4"/>
      <c r="C148" s="2"/>
      <c r="D148" s="2"/>
      <c r="E148" s="2"/>
      <c r="F148" s="2"/>
      <c r="G148" s="2"/>
      <c r="H148" s="2"/>
      <c r="I148" s="2"/>
    </row>
    <row r="149" spans="2:9" s="1" customFormat="1" ht="15" customHeight="1" x14ac:dyDescent="0.2">
      <c r="B149" s="4"/>
      <c r="C149" s="2"/>
      <c r="D149" s="2"/>
      <c r="E149" s="2"/>
      <c r="F149" s="2"/>
      <c r="G149" s="2"/>
      <c r="H149" s="2"/>
      <c r="I149" s="2"/>
    </row>
    <row r="150" spans="2:9" s="1" customFormat="1" ht="15" customHeight="1" x14ac:dyDescent="0.2">
      <c r="B150" s="4"/>
      <c r="C150" s="2"/>
      <c r="D150" s="2"/>
      <c r="E150" s="2"/>
      <c r="F150" s="2"/>
      <c r="G150" s="2"/>
      <c r="H150" s="2"/>
      <c r="I150" s="2"/>
    </row>
    <row r="151" spans="2:9" s="1" customFormat="1" ht="15" customHeight="1" x14ac:dyDescent="0.2">
      <c r="B151" s="4"/>
      <c r="C151" s="2"/>
      <c r="D151" s="2"/>
      <c r="E151" s="2"/>
      <c r="F151" s="2"/>
      <c r="G151" s="2"/>
      <c r="H151" s="2"/>
      <c r="I151" s="2"/>
    </row>
    <row r="152" spans="2:9" s="1" customFormat="1" ht="15" customHeight="1" x14ac:dyDescent="0.2">
      <c r="B152" s="4"/>
      <c r="C152" s="2"/>
      <c r="D152" s="2"/>
      <c r="E152" s="2"/>
      <c r="F152" s="2"/>
      <c r="G152" s="2"/>
      <c r="H152" s="2"/>
      <c r="I152" s="2"/>
    </row>
    <row r="153" spans="2:9" s="1" customFormat="1" ht="15" customHeight="1" x14ac:dyDescent="0.2">
      <c r="B153" s="4"/>
      <c r="C153" s="2"/>
      <c r="D153" s="2"/>
      <c r="E153" s="2"/>
      <c r="F153" s="2"/>
      <c r="G153" s="2"/>
      <c r="H153" s="2"/>
      <c r="I153" s="2"/>
    </row>
    <row r="154" spans="2:9" s="1" customFormat="1" ht="15" customHeight="1" x14ac:dyDescent="0.2">
      <c r="B154" s="4"/>
      <c r="C154" s="2"/>
      <c r="D154" s="2"/>
      <c r="E154" s="2"/>
      <c r="F154" s="2"/>
      <c r="G154" s="2"/>
      <c r="H154" s="2"/>
      <c r="I154" s="2"/>
    </row>
    <row r="155" spans="2:9" s="1" customFormat="1" ht="15" customHeight="1" x14ac:dyDescent="0.2">
      <c r="B155" s="4"/>
      <c r="C155" s="2"/>
      <c r="D155" s="2"/>
      <c r="E155" s="2"/>
      <c r="F155" s="2"/>
      <c r="G155" s="2"/>
      <c r="H155" s="2"/>
      <c r="I155" s="2"/>
    </row>
    <row r="156" spans="2:9" s="1" customFormat="1" ht="15" customHeight="1" x14ac:dyDescent="0.2">
      <c r="B156" s="4"/>
      <c r="C156" s="2"/>
      <c r="D156" s="2"/>
      <c r="E156" s="2"/>
      <c r="F156" s="2"/>
      <c r="G156" s="2"/>
      <c r="H156" s="2"/>
      <c r="I156" s="2"/>
    </row>
    <row r="157" spans="2:9" s="1" customFormat="1" ht="15" customHeight="1" x14ac:dyDescent="0.2">
      <c r="B157" s="4"/>
      <c r="C157" s="2"/>
      <c r="D157" s="2"/>
      <c r="E157" s="2"/>
      <c r="F157" s="2"/>
      <c r="G157" s="2"/>
      <c r="H157" s="2"/>
      <c r="I157" s="2"/>
    </row>
    <row r="158" spans="2:9" s="1" customFormat="1" ht="15" customHeight="1" x14ac:dyDescent="0.2">
      <c r="B158" s="4"/>
      <c r="C158" s="2"/>
      <c r="D158" s="2"/>
      <c r="E158" s="2"/>
      <c r="F158" s="2"/>
      <c r="G158" s="2"/>
      <c r="H158" s="2"/>
      <c r="I158" s="2"/>
    </row>
    <row r="159" spans="2:9" s="1" customFormat="1" ht="15" customHeight="1" x14ac:dyDescent="0.2">
      <c r="B159" s="4"/>
      <c r="C159" s="2"/>
      <c r="D159" s="2"/>
      <c r="E159" s="2"/>
      <c r="F159" s="2"/>
      <c r="G159" s="2"/>
      <c r="H159" s="2"/>
      <c r="I159" s="2"/>
    </row>
    <row r="160" spans="2:9" s="1" customFormat="1" ht="15" customHeight="1" x14ac:dyDescent="0.2">
      <c r="B160" s="4"/>
      <c r="C160" s="2"/>
      <c r="D160" s="2"/>
      <c r="E160" s="2"/>
      <c r="F160" s="2"/>
      <c r="G160" s="2"/>
      <c r="H160" s="2"/>
      <c r="I160" s="2"/>
    </row>
    <row r="161" spans="2:9" s="1" customFormat="1" ht="15" customHeight="1" x14ac:dyDescent="0.2">
      <c r="B161" s="4"/>
      <c r="C161" s="2"/>
      <c r="D161" s="2"/>
      <c r="E161" s="2"/>
      <c r="F161" s="2"/>
      <c r="G161" s="2"/>
      <c r="H161" s="2"/>
      <c r="I161" s="2"/>
    </row>
    <row r="162" spans="2:9" s="1" customFormat="1" ht="15" customHeight="1" x14ac:dyDescent="0.2">
      <c r="B162" s="4"/>
      <c r="C162" s="2"/>
      <c r="D162" s="2"/>
      <c r="E162" s="2"/>
      <c r="F162" s="2"/>
      <c r="G162" s="2"/>
      <c r="H162" s="2"/>
      <c r="I162" s="2"/>
    </row>
    <row r="163" spans="2:9" s="1" customFormat="1" ht="15" customHeight="1" x14ac:dyDescent="0.2">
      <c r="B163" s="4"/>
      <c r="C163" s="2"/>
      <c r="D163" s="2"/>
      <c r="E163" s="2"/>
      <c r="F163" s="2"/>
      <c r="G163" s="2"/>
      <c r="H163" s="2"/>
      <c r="I163" s="2"/>
    </row>
    <row r="164" spans="2:9" s="1" customFormat="1" ht="15" customHeight="1" x14ac:dyDescent="0.2">
      <c r="B164" s="4"/>
      <c r="C164" s="2"/>
      <c r="D164" s="2"/>
      <c r="E164" s="2"/>
      <c r="F164" s="2"/>
      <c r="G164" s="2"/>
      <c r="H164" s="2"/>
      <c r="I164" s="2"/>
    </row>
    <row r="165" spans="2:9" s="1" customFormat="1" ht="15" customHeight="1" x14ac:dyDescent="0.2">
      <c r="B165" s="4"/>
      <c r="C165" s="2"/>
      <c r="D165" s="2"/>
      <c r="E165" s="2"/>
      <c r="F165" s="2"/>
      <c r="G165" s="2"/>
      <c r="H165" s="2"/>
      <c r="I165" s="2"/>
    </row>
    <row r="166" spans="2:9" s="1" customFormat="1" ht="15" customHeight="1" x14ac:dyDescent="0.2">
      <c r="B166" s="4"/>
      <c r="C166" s="2"/>
      <c r="D166" s="2"/>
      <c r="E166" s="2"/>
      <c r="F166" s="2"/>
      <c r="G166" s="2"/>
      <c r="H166" s="2"/>
      <c r="I166" s="2"/>
    </row>
    <row r="167" spans="2:9" s="1" customFormat="1" ht="15" customHeight="1" x14ac:dyDescent="0.2">
      <c r="B167" s="4"/>
      <c r="C167" s="2"/>
      <c r="D167" s="2"/>
      <c r="E167" s="2"/>
      <c r="F167" s="2"/>
      <c r="G167" s="2"/>
      <c r="H167" s="2"/>
      <c r="I167" s="2"/>
    </row>
    <row r="168" spans="2:9" s="1" customFormat="1" ht="15" customHeight="1" x14ac:dyDescent="0.2">
      <c r="B168" s="4"/>
      <c r="C168" s="2"/>
      <c r="D168" s="2"/>
      <c r="E168" s="2"/>
      <c r="F168" s="2"/>
      <c r="G168" s="2"/>
      <c r="H168" s="2"/>
      <c r="I168" s="2"/>
    </row>
    <row r="169" spans="2:9" s="1" customFormat="1" ht="15" customHeight="1" x14ac:dyDescent="0.2">
      <c r="B169" s="4"/>
      <c r="C169" s="2"/>
      <c r="D169" s="2"/>
      <c r="E169" s="2"/>
      <c r="F169" s="2"/>
      <c r="G169" s="2"/>
      <c r="H169" s="2"/>
      <c r="I169" s="2"/>
    </row>
    <row r="170" spans="2:9" s="1" customFormat="1" ht="15" customHeight="1" x14ac:dyDescent="0.2">
      <c r="B170" s="4"/>
      <c r="C170" s="2"/>
      <c r="D170" s="2"/>
      <c r="E170" s="2"/>
      <c r="F170" s="2"/>
      <c r="G170" s="2"/>
      <c r="H170" s="2"/>
      <c r="I170" s="2"/>
    </row>
    <row r="171" spans="2:9" s="1" customFormat="1" ht="15" customHeight="1" x14ac:dyDescent="0.2">
      <c r="B171" s="4"/>
      <c r="C171" s="2"/>
      <c r="D171" s="2"/>
      <c r="E171" s="2"/>
      <c r="F171" s="2"/>
      <c r="G171" s="2"/>
      <c r="H171" s="2"/>
      <c r="I171" s="2"/>
    </row>
    <row r="172" spans="2:9" s="1" customFormat="1" ht="15" customHeight="1" x14ac:dyDescent="0.2">
      <c r="B172" s="4"/>
      <c r="C172" s="2"/>
      <c r="D172" s="2"/>
      <c r="E172" s="2"/>
      <c r="F172" s="2"/>
      <c r="G172" s="2"/>
      <c r="H172" s="2"/>
      <c r="I172" s="2"/>
    </row>
    <row r="173" spans="2:9" s="1" customFormat="1" ht="15" customHeight="1" x14ac:dyDescent="0.2">
      <c r="B173" s="4"/>
      <c r="C173" s="2"/>
      <c r="D173" s="2"/>
      <c r="E173" s="2"/>
      <c r="F173" s="2"/>
      <c r="G173" s="2"/>
      <c r="H173" s="2"/>
      <c r="I173" s="2"/>
    </row>
    <row r="174" spans="2:9" s="1" customFormat="1" ht="15" customHeight="1" x14ac:dyDescent="0.2">
      <c r="B174" s="4"/>
      <c r="C174" s="2"/>
      <c r="D174" s="2"/>
      <c r="E174" s="2"/>
      <c r="F174" s="2"/>
      <c r="G174" s="2"/>
      <c r="H174" s="2"/>
      <c r="I174" s="2"/>
    </row>
    <row r="175" spans="2:9" s="1" customFormat="1" ht="15" customHeight="1" x14ac:dyDescent="0.2">
      <c r="B175" s="4"/>
      <c r="C175" s="2"/>
      <c r="D175" s="2"/>
      <c r="E175" s="2"/>
      <c r="F175" s="2"/>
      <c r="G175" s="2"/>
      <c r="H175" s="2"/>
      <c r="I175" s="2"/>
    </row>
    <row r="176" spans="2:9" s="1" customFormat="1" ht="15" customHeight="1" x14ac:dyDescent="0.2">
      <c r="B176" s="4"/>
      <c r="C176" s="2"/>
      <c r="D176" s="2"/>
      <c r="E176" s="2"/>
      <c r="F176" s="2"/>
      <c r="G176" s="2"/>
      <c r="H176" s="2"/>
      <c r="I176" s="2"/>
    </row>
    <row r="177" spans="2:9" s="1" customFormat="1" ht="15" customHeight="1" x14ac:dyDescent="0.2">
      <c r="B177" s="4"/>
      <c r="C177" s="2"/>
      <c r="D177" s="2"/>
      <c r="E177" s="2"/>
      <c r="F177" s="2"/>
      <c r="G177" s="2"/>
      <c r="H177" s="2"/>
      <c r="I177" s="2"/>
    </row>
    <row r="178" spans="2:9" s="1" customFormat="1" ht="15" customHeight="1" x14ac:dyDescent="0.2">
      <c r="B178" s="4"/>
      <c r="C178" s="2"/>
      <c r="D178" s="2"/>
      <c r="E178" s="2"/>
      <c r="F178" s="2"/>
      <c r="G178" s="2"/>
      <c r="H178" s="2"/>
      <c r="I178" s="2"/>
    </row>
    <row r="179" spans="2:9" s="1" customFormat="1" ht="15" customHeight="1" x14ac:dyDescent="0.2">
      <c r="B179" s="4"/>
      <c r="C179" s="2"/>
      <c r="D179" s="2"/>
      <c r="E179" s="2"/>
      <c r="F179" s="2"/>
      <c r="G179" s="2"/>
      <c r="H179" s="2"/>
      <c r="I179" s="2"/>
    </row>
    <row r="180" spans="2:9" s="1" customFormat="1" ht="15" customHeight="1" x14ac:dyDescent="0.2">
      <c r="B180" s="4"/>
      <c r="C180" s="2"/>
      <c r="D180" s="2"/>
      <c r="E180" s="2"/>
      <c r="F180" s="2"/>
      <c r="G180" s="2"/>
      <c r="H180" s="2"/>
      <c r="I180" s="2"/>
    </row>
    <row r="181" spans="2:9" s="1" customFormat="1" ht="15" customHeight="1" x14ac:dyDescent="0.2">
      <c r="B181" s="4"/>
      <c r="C181" s="2"/>
      <c r="D181" s="2"/>
      <c r="E181" s="2"/>
      <c r="F181" s="2"/>
      <c r="G181" s="2"/>
      <c r="H181" s="2"/>
      <c r="I181" s="2"/>
    </row>
    <row r="182" spans="2:9" s="1" customFormat="1" ht="15" customHeight="1" x14ac:dyDescent="0.2">
      <c r="B182" s="4"/>
      <c r="C182" s="2"/>
      <c r="D182" s="2"/>
      <c r="E182" s="2"/>
      <c r="F182" s="2"/>
      <c r="G182" s="2"/>
      <c r="H182" s="2"/>
      <c r="I182" s="2"/>
    </row>
    <row r="183" spans="2:9" s="1" customFormat="1" ht="15" customHeight="1" x14ac:dyDescent="0.2">
      <c r="B183" s="4"/>
      <c r="C183" s="2"/>
      <c r="D183" s="2"/>
      <c r="E183" s="2"/>
      <c r="F183" s="2"/>
      <c r="G183" s="2"/>
      <c r="H183" s="2"/>
      <c r="I183" s="2"/>
    </row>
    <row r="184" spans="2:9" s="1" customFormat="1" ht="15" customHeight="1" x14ac:dyDescent="0.2">
      <c r="B184" s="4"/>
      <c r="C184" s="2"/>
      <c r="D184" s="2"/>
      <c r="E184" s="2"/>
      <c r="F184" s="2"/>
      <c r="G184" s="2"/>
      <c r="H184" s="2"/>
      <c r="I184" s="2"/>
    </row>
    <row r="185" spans="2:9" s="1" customFormat="1" ht="15" customHeight="1" x14ac:dyDescent="0.2">
      <c r="B185" s="4"/>
      <c r="C185" s="2"/>
      <c r="D185" s="2"/>
      <c r="E185" s="2"/>
      <c r="F185" s="2"/>
      <c r="G185" s="2"/>
      <c r="H185" s="2"/>
      <c r="I185" s="2"/>
    </row>
    <row r="186" spans="2:9" s="1" customFormat="1" ht="15" customHeight="1" x14ac:dyDescent="0.2">
      <c r="B186" s="4"/>
      <c r="C186" s="2"/>
      <c r="D186" s="2"/>
      <c r="E186" s="2"/>
      <c r="F186" s="2"/>
      <c r="G186" s="2"/>
      <c r="H186" s="2"/>
      <c r="I186" s="2"/>
    </row>
    <row r="187" spans="2:9" s="1" customFormat="1" ht="15" customHeight="1" x14ac:dyDescent="0.2">
      <c r="B187" s="4"/>
      <c r="C187" s="2"/>
      <c r="D187" s="2"/>
      <c r="E187" s="2"/>
      <c r="F187" s="2"/>
      <c r="G187" s="2"/>
      <c r="H187" s="2"/>
      <c r="I187" s="2"/>
    </row>
    <row r="188" spans="2:9" s="1" customFormat="1" ht="15" customHeight="1" x14ac:dyDescent="0.2">
      <c r="B188" s="4"/>
      <c r="C188" s="2"/>
      <c r="D188" s="2"/>
      <c r="E188" s="2"/>
      <c r="F188" s="2"/>
      <c r="G188" s="2"/>
      <c r="H188" s="2"/>
      <c r="I188" s="2"/>
    </row>
    <row r="189" spans="2:9" s="1" customFormat="1" ht="15" customHeight="1" x14ac:dyDescent="0.2">
      <c r="B189" s="4"/>
      <c r="C189" s="2"/>
      <c r="D189" s="2"/>
      <c r="E189" s="2"/>
      <c r="F189" s="2"/>
      <c r="G189" s="2"/>
      <c r="H189" s="2"/>
      <c r="I189" s="2"/>
    </row>
    <row r="190" spans="2:9" s="1" customFormat="1" ht="15" customHeight="1" x14ac:dyDescent="0.2">
      <c r="B190" s="4"/>
      <c r="C190" s="2"/>
      <c r="D190" s="2"/>
      <c r="E190" s="2"/>
      <c r="F190" s="2"/>
      <c r="G190" s="2"/>
      <c r="H190" s="2"/>
      <c r="I190" s="2"/>
    </row>
    <row r="191" spans="2:9" s="1" customFormat="1" ht="15" customHeight="1" x14ac:dyDescent="0.2">
      <c r="B191" s="4"/>
      <c r="C191" s="2"/>
      <c r="D191" s="2"/>
      <c r="E191" s="2"/>
      <c r="F191" s="2"/>
      <c r="G191" s="2"/>
      <c r="H191" s="2"/>
      <c r="I191" s="2"/>
    </row>
    <row r="192" spans="2:9" s="1" customFormat="1" ht="15" customHeight="1" x14ac:dyDescent="0.2">
      <c r="B192" s="4"/>
      <c r="C192" s="2"/>
      <c r="D192" s="2"/>
      <c r="E192" s="2"/>
      <c r="F192" s="2"/>
      <c r="G192" s="2"/>
      <c r="H192" s="2"/>
      <c r="I192" s="2"/>
    </row>
    <row r="193" spans="2:9" s="1" customFormat="1" ht="15" customHeight="1" x14ac:dyDescent="0.2">
      <c r="B193" s="4"/>
      <c r="C193" s="2"/>
      <c r="D193" s="2"/>
      <c r="E193" s="2"/>
      <c r="F193" s="2"/>
      <c r="G193" s="2"/>
      <c r="H193" s="2"/>
      <c r="I193" s="2"/>
    </row>
    <row r="194" spans="2:9" s="1" customFormat="1" ht="15" customHeight="1" x14ac:dyDescent="0.2">
      <c r="B194" s="4"/>
      <c r="C194" s="2"/>
      <c r="D194" s="2"/>
      <c r="E194" s="2"/>
      <c r="F194" s="2"/>
      <c r="G194" s="2"/>
      <c r="H194" s="2"/>
      <c r="I194" s="2"/>
    </row>
    <row r="195" spans="2:9" s="1" customFormat="1" ht="15" customHeight="1" x14ac:dyDescent="0.2">
      <c r="B195" s="4"/>
      <c r="C195" s="2"/>
      <c r="D195" s="2"/>
      <c r="E195" s="2"/>
      <c r="F195" s="2"/>
      <c r="G195" s="2"/>
      <c r="H195" s="2"/>
      <c r="I195" s="2"/>
    </row>
    <row r="196" spans="2:9" s="1" customFormat="1" ht="15" customHeight="1" x14ac:dyDescent="0.2">
      <c r="B196" s="4"/>
      <c r="C196" s="2"/>
      <c r="D196" s="2"/>
      <c r="E196" s="2"/>
      <c r="F196" s="2"/>
      <c r="G196" s="2"/>
      <c r="H196" s="2"/>
      <c r="I196" s="2"/>
    </row>
    <row r="197" spans="2:9" s="1" customFormat="1" ht="15" customHeight="1" x14ac:dyDescent="0.2">
      <c r="B197" s="4"/>
      <c r="C197" s="2"/>
      <c r="D197" s="2"/>
      <c r="E197" s="2"/>
      <c r="F197" s="2"/>
      <c r="G197" s="2"/>
      <c r="H197" s="2"/>
      <c r="I197" s="2"/>
    </row>
    <row r="198" spans="2:9" s="1" customFormat="1" ht="15" customHeight="1" x14ac:dyDescent="0.2">
      <c r="B198" s="4"/>
      <c r="C198" s="2"/>
      <c r="D198" s="2"/>
      <c r="E198" s="2"/>
      <c r="F198" s="2"/>
      <c r="G198" s="2"/>
      <c r="H198" s="2"/>
      <c r="I198" s="2"/>
    </row>
    <row r="199" spans="2:9" s="1" customFormat="1" ht="15" customHeight="1" x14ac:dyDescent="0.2">
      <c r="B199" s="4"/>
      <c r="C199" s="2"/>
      <c r="D199" s="2"/>
      <c r="E199" s="2"/>
      <c r="F199" s="2"/>
      <c r="G199" s="2"/>
      <c r="H199" s="2"/>
      <c r="I199" s="2"/>
    </row>
    <row r="200" spans="2:9" s="1" customFormat="1" ht="15" customHeight="1" x14ac:dyDescent="0.2">
      <c r="B200" s="4"/>
      <c r="C200" s="2"/>
      <c r="D200" s="2"/>
      <c r="E200" s="2"/>
      <c r="F200" s="2"/>
      <c r="G200" s="2"/>
      <c r="H200" s="2"/>
      <c r="I200" s="2"/>
    </row>
    <row r="201" spans="2:9" s="1" customFormat="1" ht="15" customHeight="1" x14ac:dyDescent="0.2">
      <c r="B201" s="4"/>
      <c r="C201" s="2"/>
      <c r="D201" s="2"/>
      <c r="E201" s="2"/>
      <c r="F201" s="2"/>
      <c r="G201" s="2"/>
      <c r="H201" s="2"/>
      <c r="I201" s="2"/>
    </row>
    <row r="202" spans="2:9" s="1" customFormat="1" ht="15" customHeight="1" x14ac:dyDescent="0.2">
      <c r="B202" s="4"/>
      <c r="C202" s="2"/>
      <c r="D202" s="2"/>
      <c r="E202" s="2"/>
      <c r="F202" s="2"/>
      <c r="G202" s="2"/>
      <c r="H202" s="2"/>
      <c r="I202" s="2"/>
    </row>
    <row r="203" spans="2:9" s="1" customFormat="1" ht="15" customHeight="1" x14ac:dyDescent="0.2">
      <c r="B203" s="4"/>
      <c r="C203" s="2"/>
      <c r="D203" s="2"/>
      <c r="E203" s="2"/>
      <c r="F203" s="2"/>
      <c r="G203" s="2"/>
      <c r="H203" s="2"/>
      <c r="I203" s="2"/>
    </row>
    <row r="204" spans="2:9" s="1" customFormat="1" ht="15" customHeight="1" x14ac:dyDescent="0.2">
      <c r="B204" s="4"/>
      <c r="C204" s="2"/>
      <c r="D204" s="2"/>
      <c r="E204" s="2"/>
      <c r="F204" s="2"/>
      <c r="G204" s="2"/>
      <c r="H204" s="2"/>
      <c r="I204" s="2"/>
    </row>
    <row r="205" spans="2:9" s="1" customFormat="1" ht="15" customHeight="1" x14ac:dyDescent="0.2">
      <c r="B205" s="4"/>
      <c r="C205" s="2"/>
      <c r="D205" s="2"/>
      <c r="E205" s="2"/>
      <c r="F205" s="2"/>
      <c r="G205" s="2"/>
      <c r="H205" s="2"/>
      <c r="I205" s="2"/>
    </row>
    <row r="206" spans="2:9" s="1" customFormat="1" ht="15" customHeight="1" x14ac:dyDescent="0.2">
      <c r="B206" s="4"/>
      <c r="C206" s="2"/>
      <c r="D206" s="2"/>
      <c r="E206" s="2"/>
      <c r="F206" s="2"/>
      <c r="G206" s="2"/>
      <c r="H206" s="2"/>
      <c r="I206" s="2"/>
    </row>
    <row r="207" spans="2:9" s="1" customFormat="1" ht="15" customHeight="1" x14ac:dyDescent="0.2">
      <c r="B207" s="4"/>
      <c r="C207" s="2"/>
      <c r="D207" s="2"/>
      <c r="E207" s="2"/>
      <c r="F207" s="2"/>
      <c r="G207" s="2"/>
      <c r="H207" s="2"/>
      <c r="I207" s="2"/>
    </row>
    <row r="208" spans="2:9" s="1" customFormat="1" ht="15" customHeight="1" x14ac:dyDescent="0.2">
      <c r="B208" s="4"/>
      <c r="C208" s="2"/>
      <c r="D208" s="2"/>
      <c r="E208" s="2"/>
      <c r="F208" s="2"/>
      <c r="G208" s="2"/>
      <c r="H208" s="2"/>
      <c r="I208" s="2"/>
    </row>
    <row r="209" spans="2:9" s="1" customFormat="1" ht="15" customHeight="1" x14ac:dyDescent="0.2">
      <c r="B209" s="4"/>
      <c r="C209" s="2"/>
      <c r="D209" s="2"/>
      <c r="E209" s="2"/>
      <c r="F209" s="2"/>
      <c r="G209" s="2"/>
      <c r="H209" s="2"/>
      <c r="I209" s="2"/>
    </row>
    <row r="210" spans="2:9" s="1" customFormat="1" ht="15" customHeight="1" x14ac:dyDescent="0.2">
      <c r="B210" s="4"/>
      <c r="C210" s="2"/>
      <c r="D210" s="2"/>
      <c r="E210" s="2"/>
      <c r="F210" s="2"/>
      <c r="G210" s="2"/>
      <c r="H210" s="2"/>
      <c r="I210" s="2"/>
    </row>
    <row r="211" spans="2:9" s="1" customFormat="1" ht="15" customHeight="1" x14ac:dyDescent="0.2">
      <c r="B211" s="4"/>
      <c r="C211" s="2"/>
      <c r="D211" s="2"/>
      <c r="E211" s="2"/>
      <c r="F211" s="2"/>
      <c r="G211" s="2"/>
      <c r="H211" s="2"/>
      <c r="I211" s="2"/>
    </row>
    <row r="212" spans="2:9" s="1" customFormat="1" ht="15" customHeight="1" x14ac:dyDescent="0.2">
      <c r="B212" s="4"/>
      <c r="C212" s="2"/>
      <c r="D212" s="2"/>
      <c r="E212" s="2"/>
      <c r="F212" s="2"/>
      <c r="G212" s="2"/>
      <c r="H212" s="2"/>
      <c r="I212" s="2"/>
    </row>
    <row r="213" spans="2:9" s="1" customFormat="1" ht="15" customHeight="1" x14ac:dyDescent="0.2">
      <c r="B213" s="4"/>
      <c r="C213" s="2"/>
      <c r="D213" s="2"/>
      <c r="E213" s="2"/>
      <c r="F213" s="2"/>
      <c r="G213" s="2"/>
      <c r="H213" s="2"/>
      <c r="I213" s="2"/>
    </row>
    <row r="214" spans="2:9" s="1" customFormat="1" ht="15" customHeight="1" x14ac:dyDescent="0.2">
      <c r="B214" s="4"/>
      <c r="C214" s="2"/>
      <c r="D214" s="2"/>
      <c r="E214" s="2"/>
      <c r="F214" s="2"/>
      <c r="G214" s="2"/>
      <c r="H214" s="2"/>
      <c r="I214" s="2"/>
    </row>
    <row r="215" spans="2:9" s="1" customFormat="1" ht="15" customHeight="1" x14ac:dyDescent="0.2">
      <c r="B215" s="4"/>
      <c r="C215" s="2"/>
      <c r="D215" s="2"/>
      <c r="E215" s="2"/>
      <c r="F215" s="2"/>
      <c r="G215" s="2"/>
      <c r="H215" s="2"/>
      <c r="I215" s="2"/>
    </row>
    <row r="216" spans="2:9" s="1" customFormat="1" ht="15" customHeight="1" x14ac:dyDescent="0.2">
      <c r="B216" s="4"/>
      <c r="C216" s="2"/>
      <c r="D216" s="2"/>
      <c r="E216" s="2"/>
      <c r="F216" s="2"/>
      <c r="G216" s="2"/>
      <c r="H216" s="2"/>
      <c r="I216" s="2"/>
    </row>
    <row r="217" spans="2:9" s="1" customFormat="1" ht="15" customHeight="1" x14ac:dyDescent="0.2">
      <c r="B217" s="4"/>
      <c r="C217" s="2"/>
      <c r="D217" s="2"/>
      <c r="E217" s="2"/>
      <c r="F217" s="2"/>
      <c r="G217" s="2"/>
      <c r="H217" s="2"/>
      <c r="I217" s="2"/>
    </row>
    <row r="218" spans="2:9" s="1" customFormat="1" ht="15" customHeight="1" x14ac:dyDescent="0.2">
      <c r="B218" s="4"/>
      <c r="C218" s="2"/>
      <c r="D218" s="2"/>
      <c r="E218" s="2"/>
      <c r="F218" s="2"/>
      <c r="G218" s="2"/>
      <c r="H218" s="2"/>
      <c r="I218" s="2"/>
    </row>
    <row r="219" spans="2:9" s="1" customFormat="1" ht="15" customHeight="1" x14ac:dyDescent="0.2">
      <c r="B219" s="4"/>
      <c r="C219" s="2"/>
      <c r="D219" s="2"/>
      <c r="E219" s="2"/>
      <c r="F219" s="2"/>
      <c r="G219" s="2"/>
      <c r="H219" s="2"/>
      <c r="I219" s="2"/>
    </row>
    <row r="220" spans="2:9" s="1" customFormat="1" ht="15" customHeight="1" x14ac:dyDescent="0.2">
      <c r="B220" s="4"/>
      <c r="C220" s="2"/>
      <c r="D220" s="2"/>
      <c r="E220" s="2"/>
      <c r="F220" s="2"/>
      <c r="G220" s="2"/>
      <c r="H220" s="2"/>
      <c r="I220" s="2"/>
    </row>
    <row r="221" spans="2:9" s="1" customFormat="1" ht="15" customHeight="1" x14ac:dyDescent="0.2">
      <c r="B221" s="4"/>
      <c r="C221" s="2"/>
      <c r="D221" s="2"/>
      <c r="E221" s="2"/>
      <c r="F221" s="2"/>
      <c r="G221" s="2"/>
      <c r="H221" s="2"/>
      <c r="I221" s="2"/>
    </row>
    <row r="222" spans="2:9" s="1" customFormat="1" ht="15" customHeight="1" x14ac:dyDescent="0.2">
      <c r="B222" s="4"/>
      <c r="C222" s="2"/>
      <c r="D222" s="2"/>
      <c r="E222" s="2"/>
      <c r="F222" s="2"/>
      <c r="G222" s="2"/>
      <c r="H222" s="2"/>
      <c r="I222" s="2"/>
    </row>
    <row r="223" spans="2:9" s="1" customFormat="1" ht="15" customHeight="1" x14ac:dyDescent="0.2">
      <c r="B223" s="4"/>
      <c r="C223" s="2"/>
      <c r="D223" s="2"/>
      <c r="E223" s="2"/>
      <c r="F223" s="2"/>
      <c r="G223" s="2"/>
      <c r="H223" s="2"/>
      <c r="I223" s="2"/>
    </row>
    <row r="224" spans="2:9" s="1" customFormat="1" ht="15" customHeight="1" x14ac:dyDescent="0.2">
      <c r="B224" s="4"/>
      <c r="C224" s="2"/>
      <c r="D224" s="2"/>
      <c r="E224" s="2"/>
      <c r="F224" s="2"/>
      <c r="G224" s="2"/>
      <c r="H224" s="2"/>
      <c r="I224" s="2"/>
    </row>
    <row r="225" spans="2:9" s="1" customFormat="1" ht="15" customHeight="1" x14ac:dyDescent="0.2">
      <c r="B225" s="4"/>
      <c r="C225" s="2"/>
      <c r="D225" s="2"/>
      <c r="E225" s="2"/>
      <c r="F225" s="2"/>
      <c r="G225" s="2"/>
      <c r="H225" s="2"/>
      <c r="I225" s="2"/>
    </row>
    <row r="226" spans="2:9" s="1" customFormat="1" ht="15" customHeight="1" x14ac:dyDescent="0.2">
      <c r="B226" s="4"/>
      <c r="C226" s="2"/>
      <c r="D226" s="2"/>
      <c r="E226" s="2"/>
      <c r="F226" s="2"/>
      <c r="G226" s="2"/>
      <c r="H226" s="2"/>
      <c r="I226" s="2"/>
    </row>
    <row r="227" spans="2:9" s="1" customFormat="1" ht="15" customHeight="1" x14ac:dyDescent="0.2">
      <c r="B227" s="4"/>
      <c r="C227" s="2"/>
      <c r="D227" s="2"/>
      <c r="E227" s="2"/>
      <c r="F227" s="2"/>
      <c r="G227" s="2"/>
      <c r="H227" s="2"/>
      <c r="I227" s="2"/>
    </row>
    <row r="228" spans="2:9" s="1" customFormat="1" ht="15" customHeight="1" x14ac:dyDescent="0.2">
      <c r="B228" s="4"/>
      <c r="C228" s="2"/>
      <c r="D228" s="2"/>
      <c r="E228" s="2"/>
      <c r="F228" s="2"/>
      <c r="G228" s="2"/>
      <c r="H228" s="2"/>
      <c r="I228" s="2"/>
    </row>
    <row r="229" spans="2:9" s="1" customFormat="1" ht="15" customHeight="1" x14ac:dyDescent="0.2">
      <c r="B229" s="4"/>
      <c r="C229" s="2"/>
      <c r="D229" s="2"/>
      <c r="E229" s="2"/>
      <c r="F229" s="2"/>
      <c r="G229" s="2"/>
      <c r="H229" s="2"/>
      <c r="I229" s="2"/>
    </row>
    <row r="230" spans="2:9" s="1" customFormat="1" ht="15" customHeight="1" x14ac:dyDescent="0.2">
      <c r="B230" s="4"/>
      <c r="C230" s="2"/>
      <c r="D230" s="2"/>
      <c r="E230" s="2"/>
      <c r="F230" s="2"/>
      <c r="G230" s="2"/>
      <c r="H230" s="2"/>
      <c r="I230" s="2"/>
    </row>
    <row r="231" spans="2:9" s="1" customFormat="1" ht="15" customHeight="1" x14ac:dyDescent="0.2">
      <c r="B231" s="4"/>
      <c r="C231" s="2"/>
      <c r="D231" s="2"/>
      <c r="E231" s="2"/>
      <c r="F231" s="2"/>
      <c r="G231" s="2"/>
      <c r="H231" s="2"/>
      <c r="I231" s="2"/>
    </row>
    <row r="232" spans="2:9" s="1" customFormat="1" ht="15" customHeight="1" x14ac:dyDescent="0.2">
      <c r="B232" s="4"/>
      <c r="C232" s="2"/>
      <c r="D232" s="2"/>
      <c r="E232" s="2"/>
      <c r="F232" s="2"/>
      <c r="G232" s="2"/>
      <c r="H232" s="2"/>
      <c r="I232" s="2"/>
    </row>
    <row r="233" spans="2:9" s="1" customFormat="1" ht="15" customHeight="1" x14ac:dyDescent="0.2">
      <c r="B233" s="4"/>
      <c r="C233" s="2"/>
      <c r="D233" s="2"/>
      <c r="E233" s="2"/>
      <c r="F233" s="2"/>
      <c r="G233" s="2"/>
      <c r="H233" s="2"/>
      <c r="I233" s="2"/>
    </row>
    <row r="234" spans="2:9" s="1" customFormat="1" ht="15" customHeight="1" x14ac:dyDescent="0.2">
      <c r="B234" s="4"/>
      <c r="C234" s="2"/>
      <c r="D234" s="2"/>
      <c r="E234" s="2"/>
      <c r="F234" s="2"/>
      <c r="G234" s="2"/>
      <c r="H234" s="2"/>
      <c r="I234" s="2"/>
    </row>
    <row r="235" spans="2:9" s="1" customFormat="1" ht="15" customHeight="1" x14ac:dyDescent="0.2">
      <c r="B235" s="4"/>
      <c r="C235" s="2"/>
      <c r="D235" s="2"/>
      <c r="E235" s="2"/>
      <c r="F235" s="2"/>
      <c r="G235" s="2"/>
      <c r="H235" s="2"/>
      <c r="I235" s="2"/>
    </row>
    <row r="236" spans="2:9" s="1" customFormat="1" ht="15" customHeight="1" x14ac:dyDescent="0.2">
      <c r="B236" s="4"/>
      <c r="C236" s="2"/>
      <c r="D236" s="2"/>
      <c r="E236" s="2"/>
      <c r="F236" s="2"/>
      <c r="G236" s="2"/>
      <c r="H236" s="2"/>
      <c r="I236" s="2"/>
    </row>
    <row r="237" spans="2:9" s="1" customFormat="1" ht="15" customHeight="1" x14ac:dyDescent="0.2">
      <c r="B237" s="4"/>
      <c r="C237" s="2"/>
      <c r="D237" s="2"/>
      <c r="E237" s="2"/>
      <c r="F237" s="2"/>
      <c r="G237" s="2"/>
      <c r="H237" s="2"/>
      <c r="I237" s="2"/>
    </row>
    <row r="238" spans="2:9" s="1" customFormat="1" ht="15" customHeight="1" x14ac:dyDescent="0.2">
      <c r="B238" s="4"/>
      <c r="C238" s="2"/>
      <c r="D238" s="2"/>
      <c r="E238" s="2"/>
      <c r="F238" s="2"/>
      <c r="G238" s="2"/>
      <c r="H238" s="2"/>
      <c r="I238" s="2"/>
    </row>
    <row r="239" spans="2:9" s="1" customFormat="1" ht="15" customHeight="1" x14ac:dyDescent="0.2">
      <c r="B239" s="4"/>
      <c r="C239" s="2"/>
      <c r="D239" s="2"/>
      <c r="E239" s="2"/>
      <c r="F239" s="2"/>
      <c r="G239" s="2"/>
      <c r="H239" s="2"/>
      <c r="I239" s="2"/>
    </row>
    <row r="240" spans="2:9" s="1" customFormat="1" ht="15" customHeight="1" x14ac:dyDescent="0.2">
      <c r="B240" s="4"/>
      <c r="C240" s="2"/>
      <c r="D240" s="2"/>
      <c r="E240" s="2"/>
      <c r="F240" s="2"/>
      <c r="G240" s="2"/>
      <c r="H240" s="2"/>
      <c r="I240" s="2"/>
    </row>
    <row r="241" spans="2:9" s="1" customFormat="1" ht="15" customHeight="1" x14ac:dyDescent="0.2">
      <c r="B241" s="4"/>
      <c r="C241" s="2"/>
      <c r="D241" s="2"/>
      <c r="E241" s="2"/>
      <c r="F241" s="2"/>
      <c r="G241" s="2"/>
      <c r="H241" s="2"/>
      <c r="I241" s="2"/>
    </row>
    <row r="242" spans="2:9" s="1" customFormat="1" ht="15" customHeight="1" x14ac:dyDescent="0.2">
      <c r="B242" s="4"/>
      <c r="C242" s="2"/>
      <c r="D242" s="2"/>
      <c r="E242" s="2"/>
      <c r="F242" s="2"/>
      <c r="G242" s="2"/>
      <c r="H242" s="2"/>
      <c r="I242" s="2"/>
    </row>
    <row r="243" spans="2:9" s="1" customFormat="1" ht="15" customHeight="1" x14ac:dyDescent="0.2">
      <c r="B243" s="4"/>
      <c r="C243" s="2"/>
      <c r="D243" s="2"/>
      <c r="E243" s="2"/>
      <c r="F243" s="2"/>
      <c r="G243" s="2"/>
      <c r="H243" s="2"/>
      <c r="I243" s="2"/>
    </row>
    <row r="244" spans="2:9" s="1" customFormat="1" ht="15" customHeight="1" x14ac:dyDescent="0.2">
      <c r="B244" s="4"/>
      <c r="C244" s="2"/>
      <c r="D244" s="2"/>
      <c r="E244" s="2"/>
      <c r="F244" s="2"/>
      <c r="G244" s="2"/>
      <c r="H244" s="2"/>
      <c r="I244" s="2"/>
    </row>
    <row r="245" spans="2:9" s="1" customFormat="1" ht="15" customHeight="1" x14ac:dyDescent="0.2">
      <c r="B245" s="4"/>
      <c r="C245" s="2"/>
      <c r="D245" s="2"/>
      <c r="E245" s="2"/>
      <c r="F245" s="2"/>
      <c r="G245" s="2"/>
      <c r="H245" s="2"/>
      <c r="I245" s="2"/>
    </row>
    <row r="246" spans="2:9" s="1" customFormat="1" ht="15" customHeight="1" x14ac:dyDescent="0.2">
      <c r="B246" s="4"/>
      <c r="C246" s="2"/>
      <c r="D246" s="2"/>
      <c r="E246" s="2"/>
      <c r="F246" s="2"/>
      <c r="G246" s="2"/>
      <c r="H246" s="2"/>
      <c r="I246" s="2"/>
    </row>
    <row r="247" spans="2:9" s="1" customFormat="1" ht="15" customHeight="1" x14ac:dyDescent="0.2">
      <c r="B247" s="4"/>
      <c r="C247" s="2"/>
      <c r="D247" s="2"/>
      <c r="E247" s="2"/>
      <c r="F247" s="2"/>
      <c r="G247" s="2"/>
      <c r="H247" s="2"/>
      <c r="I247" s="2"/>
    </row>
    <row r="248" spans="2:9" s="1" customFormat="1" ht="15" customHeight="1" x14ac:dyDescent="0.2">
      <c r="B248" s="4"/>
      <c r="C248" s="2"/>
      <c r="D248" s="2"/>
      <c r="E248" s="2"/>
      <c r="F248" s="2"/>
      <c r="G248" s="2"/>
      <c r="H248" s="2"/>
      <c r="I248" s="2"/>
    </row>
    <row r="249" spans="2:9" s="1" customFormat="1" ht="15" customHeight="1" x14ac:dyDescent="0.2">
      <c r="B249" s="4"/>
      <c r="C249" s="2"/>
      <c r="D249" s="2"/>
      <c r="E249" s="2"/>
      <c r="F249" s="2"/>
      <c r="G249" s="2"/>
      <c r="H249" s="2"/>
      <c r="I249" s="2"/>
    </row>
    <row r="250" spans="2:9" s="1" customFormat="1" ht="15" customHeight="1" x14ac:dyDescent="0.2">
      <c r="B250" s="4"/>
      <c r="C250" s="2"/>
      <c r="D250" s="2"/>
      <c r="E250" s="2"/>
      <c r="F250" s="2"/>
      <c r="G250" s="2"/>
      <c r="H250" s="2"/>
      <c r="I250" s="2"/>
    </row>
    <row r="251" spans="2:9" s="1" customFormat="1" ht="15" customHeight="1" x14ac:dyDescent="0.2">
      <c r="B251" s="4"/>
      <c r="C251" s="2"/>
      <c r="D251" s="2"/>
      <c r="E251" s="2"/>
      <c r="F251" s="2"/>
      <c r="G251" s="2"/>
      <c r="H251" s="2"/>
      <c r="I251" s="2"/>
    </row>
    <row r="252" spans="2:9" s="1" customFormat="1" ht="15" customHeight="1" x14ac:dyDescent="0.2">
      <c r="B252" s="4"/>
      <c r="C252" s="2"/>
      <c r="D252" s="2"/>
      <c r="E252" s="2"/>
      <c r="F252" s="2"/>
      <c r="G252" s="2"/>
      <c r="H252" s="2"/>
      <c r="I252" s="2"/>
    </row>
    <row r="253" spans="2:9" s="1" customFormat="1" ht="15" customHeight="1" x14ac:dyDescent="0.2">
      <c r="B253" s="4"/>
      <c r="C253" s="2"/>
      <c r="D253" s="2"/>
      <c r="E253" s="2"/>
      <c r="F253" s="2"/>
      <c r="G253" s="2"/>
      <c r="H253" s="2"/>
      <c r="I253" s="2"/>
    </row>
    <row r="254" spans="2:9" s="1" customFormat="1" ht="15" customHeight="1" x14ac:dyDescent="0.2">
      <c r="B254" s="4"/>
      <c r="C254" s="2"/>
      <c r="D254" s="2"/>
      <c r="E254" s="2"/>
      <c r="F254" s="2"/>
      <c r="G254" s="2"/>
      <c r="H254" s="2"/>
      <c r="I254" s="2"/>
    </row>
    <row r="255" spans="2:9" s="1" customFormat="1" ht="15" customHeight="1" x14ac:dyDescent="0.2">
      <c r="B255" s="4"/>
      <c r="C255" s="2"/>
      <c r="D255" s="2"/>
      <c r="E255" s="2"/>
      <c r="F255" s="2"/>
      <c r="G255" s="2"/>
      <c r="H255" s="2"/>
      <c r="I255" s="2"/>
    </row>
    <row r="256" spans="2:9" s="1" customFormat="1" ht="15" customHeight="1" x14ac:dyDescent="0.2">
      <c r="B256" s="4"/>
      <c r="C256" s="2"/>
      <c r="D256" s="2"/>
      <c r="E256" s="2"/>
      <c r="F256" s="2"/>
      <c r="G256" s="2"/>
      <c r="H256" s="2"/>
      <c r="I256" s="2"/>
    </row>
    <row r="257" spans="2:9" s="1" customFormat="1" ht="15" customHeight="1" x14ac:dyDescent="0.2">
      <c r="B257" s="4"/>
      <c r="C257" s="2"/>
      <c r="D257" s="2"/>
      <c r="E257" s="2"/>
      <c r="F257" s="2"/>
      <c r="G257" s="2"/>
      <c r="H257" s="2"/>
      <c r="I257" s="2"/>
    </row>
    <row r="258" spans="2:9" s="1" customFormat="1" ht="15" customHeight="1" x14ac:dyDescent="0.2">
      <c r="B258" s="4"/>
      <c r="C258" s="2"/>
      <c r="D258" s="2"/>
      <c r="E258" s="2"/>
      <c r="F258" s="2"/>
      <c r="G258" s="2"/>
      <c r="H258" s="2"/>
      <c r="I258" s="2"/>
    </row>
    <row r="259" spans="2:9" s="1" customFormat="1" ht="15" customHeight="1" x14ac:dyDescent="0.2">
      <c r="B259" s="4"/>
      <c r="C259" s="2"/>
      <c r="D259" s="2"/>
      <c r="E259" s="2"/>
      <c r="F259" s="2"/>
      <c r="G259" s="2"/>
      <c r="H259" s="2"/>
      <c r="I259" s="2"/>
    </row>
    <row r="260" spans="2:9" s="1" customFormat="1" ht="15" customHeight="1" x14ac:dyDescent="0.2">
      <c r="B260" s="4"/>
      <c r="C260" s="2"/>
      <c r="D260" s="2"/>
      <c r="E260" s="2"/>
      <c r="F260" s="2"/>
      <c r="G260" s="2"/>
      <c r="H260" s="2"/>
      <c r="I260" s="2"/>
    </row>
    <row r="261" spans="2:9" s="1" customFormat="1" ht="15" customHeight="1" x14ac:dyDescent="0.2">
      <c r="B261" s="4"/>
      <c r="C261" s="2"/>
      <c r="D261" s="2"/>
      <c r="E261" s="2"/>
      <c r="F261" s="2"/>
      <c r="G261" s="2"/>
      <c r="H261" s="2"/>
      <c r="I261" s="2"/>
    </row>
    <row r="262" spans="2:9" s="1" customFormat="1" ht="15" customHeight="1" x14ac:dyDescent="0.2">
      <c r="B262" s="4"/>
      <c r="C262" s="2"/>
      <c r="D262" s="2"/>
      <c r="E262" s="2"/>
      <c r="F262" s="2"/>
      <c r="G262" s="2"/>
      <c r="H262" s="2"/>
      <c r="I262" s="2"/>
    </row>
    <row r="263" spans="2:9" s="1" customFormat="1" ht="15" customHeight="1" x14ac:dyDescent="0.2">
      <c r="B263" s="4"/>
      <c r="C263" s="2"/>
      <c r="D263" s="2"/>
      <c r="E263" s="2"/>
      <c r="F263" s="2"/>
      <c r="G263" s="2"/>
      <c r="H263" s="2"/>
      <c r="I263" s="2"/>
    </row>
    <row r="264" spans="2:9" s="1" customFormat="1" ht="15" customHeight="1" x14ac:dyDescent="0.2">
      <c r="B264" s="4"/>
      <c r="C264" s="2"/>
      <c r="D264" s="2"/>
      <c r="E264" s="2"/>
      <c r="F264" s="2"/>
      <c r="G264" s="2"/>
      <c r="H264" s="2"/>
      <c r="I264" s="2"/>
    </row>
    <row r="265" spans="2:9" s="1" customFormat="1" ht="15" customHeight="1" x14ac:dyDescent="0.2">
      <c r="B265" s="4"/>
      <c r="C265" s="2"/>
      <c r="D265" s="2"/>
      <c r="E265" s="2"/>
      <c r="F265" s="2"/>
      <c r="G265" s="2"/>
      <c r="H265" s="2"/>
      <c r="I265" s="2"/>
    </row>
    <row r="266" spans="2:9" s="1" customFormat="1" ht="15" customHeight="1" x14ac:dyDescent="0.2">
      <c r="B266" s="4"/>
      <c r="C266" s="2"/>
      <c r="D266" s="2"/>
      <c r="E266" s="2"/>
      <c r="F266" s="2"/>
      <c r="G266" s="2"/>
      <c r="H266" s="2"/>
      <c r="I266" s="2"/>
    </row>
    <row r="267" spans="2:9" s="1" customFormat="1" ht="15" customHeight="1" x14ac:dyDescent="0.2">
      <c r="B267" s="4"/>
      <c r="C267" s="2"/>
      <c r="D267" s="2"/>
      <c r="E267" s="2"/>
      <c r="F267" s="2"/>
      <c r="G267" s="2"/>
      <c r="H267" s="2"/>
      <c r="I267" s="2"/>
    </row>
    <row r="268" spans="2:9" s="1" customFormat="1" ht="15" customHeight="1" x14ac:dyDescent="0.2">
      <c r="B268" s="4"/>
      <c r="C268" s="2"/>
      <c r="D268" s="2"/>
      <c r="E268" s="2"/>
      <c r="F268" s="2"/>
      <c r="G268" s="2"/>
      <c r="H268" s="2"/>
      <c r="I268" s="2"/>
    </row>
    <row r="269" spans="2:9" s="1" customFormat="1" ht="15" customHeight="1" x14ac:dyDescent="0.2">
      <c r="B269" s="4"/>
      <c r="C269" s="2"/>
      <c r="D269" s="2"/>
      <c r="E269" s="2"/>
      <c r="F269" s="2"/>
      <c r="G269" s="2"/>
      <c r="H269" s="2"/>
      <c r="I269" s="2"/>
    </row>
    <row r="270" spans="2:9" s="1" customFormat="1" ht="15" customHeight="1" x14ac:dyDescent="0.2">
      <c r="B270" s="4"/>
      <c r="C270" s="2"/>
      <c r="D270" s="2"/>
      <c r="E270" s="2"/>
      <c r="F270" s="2"/>
      <c r="G270" s="2"/>
      <c r="H270" s="2"/>
      <c r="I270" s="2"/>
    </row>
    <row r="271" spans="2:9" s="1" customFormat="1" ht="15" customHeight="1" x14ac:dyDescent="0.2">
      <c r="B271" s="4"/>
      <c r="C271" s="2"/>
      <c r="D271" s="2"/>
      <c r="E271" s="2"/>
      <c r="F271" s="2"/>
      <c r="G271" s="2"/>
      <c r="H271" s="2"/>
      <c r="I271" s="2"/>
    </row>
    <row r="272" spans="2:9" s="1" customFormat="1" ht="15" customHeight="1" x14ac:dyDescent="0.2">
      <c r="B272" s="4"/>
      <c r="C272" s="2"/>
      <c r="D272" s="2"/>
      <c r="E272" s="2"/>
      <c r="F272" s="2"/>
      <c r="G272" s="2"/>
      <c r="H272" s="2"/>
      <c r="I272" s="2"/>
    </row>
    <row r="273" spans="2:9" s="1" customFormat="1" ht="15" customHeight="1" x14ac:dyDescent="0.2">
      <c r="B273" s="4"/>
      <c r="C273" s="2"/>
      <c r="D273" s="2"/>
      <c r="E273" s="2"/>
      <c r="F273" s="2"/>
      <c r="G273" s="2"/>
      <c r="H273" s="2"/>
      <c r="I273" s="2"/>
    </row>
    <row r="274" spans="2:9" s="1" customFormat="1" ht="15" customHeight="1" x14ac:dyDescent="0.2">
      <c r="B274" s="4"/>
      <c r="C274" s="2"/>
      <c r="D274" s="2"/>
      <c r="E274" s="2"/>
      <c r="F274" s="2"/>
      <c r="G274" s="2"/>
      <c r="H274" s="2"/>
      <c r="I274" s="2"/>
    </row>
    <row r="275" spans="2:9" s="1" customFormat="1" ht="15" customHeight="1" x14ac:dyDescent="0.2">
      <c r="B275" s="4"/>
      <c r="C275" s="2"/>
      <c r="D275" s="2"/>
      <c r="E275" s="2"/>
      <c r="F275" s="2"/>
      <c r="G275" s="2"/>
      <c r="H275" s="2"/>
      <c r="I275" s="2"/>
    </row>
    <row r="276" spans="2:9" s="1" customFormat="1" ht="15" customHeight="1" x14ac:dyDescent="0.2">
      <c r="B276" s="4"/>
      <c r="C276" s="2"/>
      <c r="D276" s="2"/>
      <c r="E276" s="2"/>
      <c r="F276" s="2"/>
      <c r="G276" s="2"/>
      <c r="H276" s="2"/>
      <c r="I276" s="2"/>
    </row>
  </sheetData>
  <mergeCells count="6">
    <mergeCell ref="J4:J6"/>
    <mergeCell ref="A2:J3"/>
    <mergeCell ref="A4:A6"/>
    <mergeCell ref="B4:B6"/>
    <mergeCell ref="C4:C6"/>
    <mergeCell ref="D5:I5"/>
  </mergeCells>
  <pageMargins left="0.31496062992125984" right="0.39370078740157483" top="0.39370078740157483" bottom="0.27559055118110237" header="0.31496062992125984" footer="0.31496062992125984"/>
  <pageSetup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AM258"/>
  <sheetViews>
    <sheetView zoomScaleNormal="100" workbookViewId="0">
      <selection activeCell="B58" sqref="B58"/>
    </sheetView>
  </sheetViews>
  <sheetFormatPr baseColWidth="10" defaultRowHeight="15" customHeight="1" x14ac:dyDescent="0.2"/>
  <cols>
    <col min="1" max="1" width="27.42578125" style="3" customWidth="1"/>
    <col min="2" max="2" width="36.85546875" style="9" customWidth="1"/>
    <col min="3" max="3" width="17.42578125" style="5" customWidth="1"/>
    <col min="4" max="4" width="12.28515625" style="7" customWidth="1"/>
    <col min="5" max="9" width="12.28515625" style="3" customWidth="1"/>
    <col min="10" max="28" width="11.42578125" style="1"/>
    <col min="29" max="16384" width="11.42578125" style="3"/>
  </cols>
  <sheetData>
    <row r="1" spans="1:9" s="1" customFormat="1" ht="47.25" customHeight="1" x14ac:dyDescent="0.2">
      <c r="B1" s="4"/>
      <c r="C1" s="2"/>
      <c r="D1" s="6"/>
    </row>
    <row r="2" spans="1:9" s="1" customFormat="1" ht="15" customHeight="1" x14ac:dyDescent="0.2">
      <c r="A2" s="220" t="s">
        <v>318</v>
      </c>
      <c r="B2" s="220"/>
      <c r="C2" s="220"/>
      <c r="D2" s="220"/>
      <c r="E2" s="220"/>
      <c r="F2" s="220"/>
      <c r="G2" s="220"/>
      <c r="H2" s="220"/>
      <c r="I2" s="220"/>
    </row>
    <row r="3" spans="1:9" s="1" customFormat="1" ht="21.75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</row>
    <row r="4" spans="1:9" ht="8.1" customHeight="1" x14ac:dyDescent="0.2">
      <c r="A4" s="221" t="s">
        <v>1</v>
      </c>
      <c r="B4" s="224" t="s">
        <v>0</v>
      </c>
      <c r="C4" s="237" t="s">
        <v>31</v>
      </c>
      <c r="D4" s="103"/>
      <c r="E4" s="95"/>
      <c r="F4" s="95"/>
      <c r="G4" s="95"/>
      <c r="H4" s="104"/>
      <c r="I4" s="232" t="s">
        <v>316</v>
      </c>
    </row>
    <row r="5" spans="1:9" ht="18" customHeight="1" x14ac:dyDescent="0.2">
      <c r="A5" s="222"/>
      <c r="B5" s="204"/>
      <c r="C5" s="238"/>
      <c r="D5" s="235" t="s">
        <v>233</v>
      </c>
      <c r="E5" s="198"/>
      <c r="F5" s="198"/>
      <c r="G5" s="198"/>
      <c r="H5" s="236"/>
      <c r="I5" s="233"/>
    </row>
    <row r="6" spans="1:9" ht="15" customHeight="1" x14ac:dyDescent="0.2">
      <c r="A6" s="223"/>
      <c r="B6" s="205"/>
      <c r="C6" s="239"/>
      <c r="D6" s="10" t="s">
        <v>235</v>
      </c>
      <c r="E6" s="10" t="s">
        <v>236</v>
      </c>
      <c r="F6" s="10" t="s">
        <v>237</v>
      </c>
      <c r="G6" s="10" t="s">
        <v>238</v>
      </c>
      <c r="H6" s="10" t="s">
        <v>239</v>
      </c>
      <c r="I6" s="234"/>
    </row>
    <row r="7" spans="1:9" s="12" customFormat="1" ht="15" customHeight="1" x14ac:dyDescent="0.2">
      <c r="A7" s="105" t="s">
        <v>2</v>
      </c>
      <c r="B7" s="83"/>
      <c r="C7" s="106" t="s">
        <v>3</v>
      </c>
      <c r="D7" s="47"/>
      <c r="E7" s="47"/>
      <c r="F7" s="47"/>
      <c r="G7" s="47"/>
      <c r="H7" s="47"/>
      <c r="I7" s="102" t="s">
        <v>3</v>
      </c>
    </row>
    <row r="8" spans="1:9" s="12" customFormat="1" ht="15" customHeight="1" x14ac:dyDescent="0.2">
      <c r="A8" s="13" t="s">
        <v>4</v>
      </c>
      <c r="B8" s="14" t="s">
        <v>350</v>
      </c>
      <c r="C8" s="97" t="s">
        <v>5</v>
      </c>
      <c r="D8" s="16">
        <v>1965</v>
      </c>
      <c r="E8" s="16">
        <v>1965</v>
      </c>
      <c r="F8" s="16">
        <v>1965</v>
      </c>
      <c r="G8" s="16">
        <v>1965</v>
      </c>
      <c r="H8" s="16">
        <v>1965</v>
      </c>
      <c r="I8" s="98">
        <f t="shared" ref="I8:I26" si="0">AVERAGE(D8:H8)</f>
        <v>1965</v>
      </c>
    </row>
    <row r="9" spans="1:9" s="12" customFormat="1" ht="15" customHeight="1" x14ac:dyDescent="0.2">
      <c r="A9" s="17" t="s">
        <v>145</v>
      </c>
      <c r="B9" s="18" t="s">
        <v>351</v>
      </c>
      <c r="C9" s="111" t="s">
        <v>5</v>
      </c>
      <c r="D9" s="19">
        <v>1725</v>
      </c>
      <c r="E9" s="19">
        <v>1725</v>
      </c>
      <c r="F9" s="19">
        <v>1725</v>
      </c>
      <c r="G9" s="19">
        <v>1725</v>
      </c>
      <c r="H9" s="19">
        <v>1725</v>
      </c>
      <c r="I9" s="98">
        <f t="shared" si="0"/>
        <v>1725</v>
      </c>
    </row>
    <row r="10" spans="1:9" s="12" customFormat="1" ht="15" customHeight="1" x14ac:dyDescent="0.2">
      <c r="A10" s="13" t="s">
        <v>6</v>
      </c>
      <c r="B10" s="22" t="s">
        <v>358</v>
      </c>
      <c r="C10" s="97" t="s">
        <v>5</v>
      </c>
      <c r="D10" s="16">
        <v>1870</v>
      </c>
      <c r="E10" s="16">
        <v>1870</v>
      </c>
      <c r="F10" s="16">
        <v>1870</v>
      </c>
      <c r="G10" s="16">
        <v>1870</v>
      </c>
      <c r="H10" s="16">
        <v>1870</v>
      </c>
      <c r="I10" s="98">
        <f t="shared" si="0"/>
        <v>1870</v>
      </c>
    </row>
    <row r="11" spans="1:9" s="12" customFormat="1" ht="15" customHeight="1" x14ac:dyDescent="0.2">
      <c r="A11" s="13" t="s">
        <v>121</v>
      </c>
      <c r="B11" s="14" t="s">
        <v>353</v>
      </c>
      <c r="C11" s="97" t="s">
        <v>5</v>
      </c>
      <c r="D11" s="16">
        <v>1945</v>
      </c>
      <c r="E11" s="16">
        <v>1945</v>
      </c>
      <c r="F11" s="16">
        <v>1945</v>
      </c>
      <c r="G11" s="16">
        <v>1945</v>
      </c>
      <c r="H11" s="16">
        <v>1945</v>
      </c>
      <c r="I11" s="98">
        <f t="shared" si="0"/>
        <v>1945</v>
      </c>
    </row>
    <row r="12" spans="1:9" s="12" customFormat="1" ht="15" customHeight="1" x14ac:dyDescent="0.2">
      <c r="A12" s="13" t="s">
        <v>146</v>
      </c>
      <c r="B12" s="14" t="s">
        <v>354</v>
      </c>
      <c r="C12" s="97" t="s">
        <v>5</v>
      </c>
      <c r="D12" s="16">
        <v>1553</v>
      </c>
      <c r="E12" s="16">
        <v>1553</v>
      </c>
      <c r="F12" s="16">
        <v>1553</v>
      </c>
      <c r="G12" s="16">
        <v>1553</v>
      </c>
      <c r="H12" s="16">
        <v>1553</v>
      </c>
      <c r="I12" s="98">
        <f t="shared" si="0"/>
        <v>1553</v>
      </c>
    </row>
    <row r="13" spans="1:9" s="12" customFormat="1" ht="15" customHeight="1" x14ac:dyDescent="0.2">
      <c r="A13" s="13" t="s">
        <v>122</v>
      </c>
      <c r="B13" s="14" t="s">
        <v>355</v>
      </c>
      <c r="C13" s="97" t="s">
        <v>5</v>
      </c>
      <c r="D13" s="16">
        <v>1692</v>
      </c>
      <c r="E13" s="16">
        <v>1692</v>
      </c>
      <c r="F13" s="16">
        <v>1692</v>
      </c>
      <c r="G13" s="16">
        <v>1692</v>
      </c>
      <c r="H13" s="16">
        <v>1692</v>
      </c>
      <c r="I13" s="98">
        <f t="shared" si="0"/>
        <v>1692</v>
      </c>
    </row>
    <row r="14" spans="1:9" s="12" customFormat="1" ht="15" customHeight="1" x14ac:dyDescent="0.2">
      <c r="A14" s="13" t="s">
        <v>32</v>
      </c>
      <c r="B14" s="18" t="s">
        <v>79</v>
      </c>
      <c r="C14" s="97" t="s">
        <v>147</v>
      </c>
      <c r="D14" s="16">
        <v>68</v>
      </c>
      <c r="E14" s="16">
        <v>68</v>
      </c>
      <c r="F14" s="16">
        <v>68</v>
      </c>
      <c r="G14" s="16">
        <v>68</v>
      </c>
      <c r="H14" s="16">
        <v>68</v>
      </c>
      <c r="I14" s="98">
        <f t="shared" si="0"/>
        <v>68</v>
      </c>
    </row>
    <row r="15" spans="1:9" s="12" customFormat="1" ht="15" customHeight="1" x14ac:dyDescent="0.2">
      <c r="A15" s="13" t="s">
        <v>148</v>
      </c>
      <c r="B15" s="14" t="s">
        <v>359</v>
      </c>
      <c r="C15" s="97" t="s">
        <v>149</v>
      </c>
      <c r="D15" s="25">
        <v>1320</v>
      </c>
      <c r="E15" s="25">
        <v>1320</v>
      </c>
      <c r="F15" s="25">
        <v>1320</v>
      </c>
      <c r="G15" s="25">
        <v>1320</v>
      </c>
      <c r="H15" s="25">
        <v>1320</v>
      </c>
      <c r="I15" s="98">
        <f t="shared" si="0"/>
        <v>1320</v>
      </c>
    </row>
    <row r="16" spans="1:9" s="12" customFormat="1" ht="15" customHeight="1" x14ac:dyDescent="0.2">
      <c r="A16" s="13" t="s">
        <v>37</v>
      </c>
      <c r="B16" s="14" t="s">
        <v>364</v>
      </c>
      <c r="C16" s="97" t="s">
        <v>10</v>
      </c>
      <c r="D16" s="16">
        <v>2444</v>
      </c>
      <c r="E16" s="16">
        <v>2444</v>
      </c>
      <c r="F16" s="16">
        <v>2444</v>
      </c>
      <c r="G16" s="16">
        <v>2444</v>
      </c>
      <c r="H16" s="16">
        <v>2444</v>
      </c>
      <c r="I16" s="98">
        <f t="shared" si="0"/>
        <v>2444</v>
      </c>
    </row>
    <row r="17" spans="1:16263" s="12" customFormat="1" ht="15" customHeight="1" x14ac:dyDescent="0.2">
      <c r="A17" s="13" t="s">
        <v>38</v>
      </c>
      <c r="B17" s="14" t="s">
        <v>365</v>
      </c>
      <c r="C17" s="97" t="s">
        <v>5</v>
      </c>
      <c r="D17" s="16">
        <v>1564</v>
      </c>
      <c r="E17" s="16">
        <v>1564</v>
      </c>
      <c r="F17" s="16">
        <v>1564</v>
      </c>
      <c r="G17" s="16">
        <v>1564</v>
      </c>
      <c r="H17" s="16">
        <v>1564</v>
      </c>
      <c r="I17" s="98">
        <f t="shared" si="0"/>
        <v>1564</v>
      </c>
    </row>
    <row r="18" spans="1:16263" s="12" customFormat="1" ht="15" customHeight="1" x14ac:dyDescent="0.2">
      <c r="A18" s="13" t="s">
        <v>11</v>
      </c>
      <c r="B18" s="14" t="s">
        <v>363</v>
      </c>
      <c r="C18" s="97" t="s">
        <v>240</v>
      </c>
      <c r="D18" s="16">
        <v>2237</v>
      </c>
      <c r="E18" s="16">
        <v>2237</v>
      </c>
      <c r="F18" s="16">
        <v>2237</v>
      </c>
      <c r="G18" s="16">
        <v>2237</v>
      </c>
      <c r="H18" s="16">
        <v>2237</v>
      </c>
      <c r="I18" s="98">
        <f t="shared" si="0"/>
        <v>2237</v>
      </c>
    </row>
    <row r="19" spans="1:16263" s="12" customFormat="1" ht="15" customHeight="1" x14ac:dyDescent="0.2">
      <c r="A19" s="13" t="s">
        <v>241</v>
      </c>
      <c r="B19" s="14" t="s">
        <v>367</v>
      </c>
      <c r="C19" s="97" t="s">
        <v>240</v>
      </c>
      <c r="D19" s="25">
        <v>1684</v>
      </c>
      <c r="E19" s="25">
        <v>1684</v>
      </c>
      <c r="F19" s="25">
        <v>1684</v>
      </c>
      <c r="G19" s="25">
        <v>1684</v>
      </c>
      <c r="H19" s="25">
        <v>1684</v>
      </c>
      <c r="I19" s="98">
        <f t="shared" si="0"/>
        <v>1684</v>
      </c>
    </row>
    <row r="20" spans="1:16263" s="12" customFormat="1" ht="15" customHeight="1" x14ac:dyDescent="0.2">
      <c r="A20" s="13" t="s">
        <v>12</v>
      </c>
      <c r="B20" s="14" t="s">
        <v>368</v>
      </c>
      <c r="C20" s="97" t="s">
        <v>240</v>
      </c>
      <c r="D20" s="16">
        <v>3588</v>
      </c>
      <c r="E20" s="16">
        <v>3588</v>
      </c>
      <c r="F20" s="16">
        <v>3588</v>
      </c>
      <c r="G20" s="16">
        <v>3588</v>
      </c>
      <c r="H20" s="16">
        <v>3588</v>
      </c>
      <c r="I20" s="98">
        <f t="shared" si="0"/>
        <v>3588</v>
      </c>
    </row>
    <row r="21" spans="1:16263" s="12" customFormat="1" ht="15" customHeight="1" x14ac:dyDescent="0.2">
      <c r="A21" s="13" t="s">
        <v>14</v>
      </c>
      <c r="B21" s="14" t="s">
        <v>370</v>
      </c>
      <c r="C21" s="97" t="s">
        <v>21</v>
      </c>
      <c r="D21" s="16">
        <v>913.00000000000011</v>
      </c>
      <c r="E21" s="16">
        <v>913.00000000000011</v>
      </c>
      <c r="F21" s="16">
        <v>913.00000000000011</v>
      </c>
      <c r="G21" s="16">
        <v>913.00000000000011</v>
      </c>
      <c r="H21" s="16">
        <v>913.00000000000011</v>
      </c>
      <c r="I21" s="98">
        <f t="shared" si="0"/>
        <v>913.00000000000023</v>
      </c>
    </row>
    <row r="22" spans="1:16263" s="12" customFormat="1" ht="15" customHeight="1" x14ac:dyDescent="0.2">
      <c r="A22" s="13" t="s">
        <v>15</v>
      </c>
      <c r="B22" s="14" t="s">
        <v>371</v>
      </c>
      <c r="C22" s="97" t="s">
        <v>5</v>
      </c>
      <c r="D22" s="16">
        <v>1244</v>
      </c>
      <c r="E22" s="16">
        <v>1244</v>
      </c>
      <c r="F22" s="16">
        <v>1244</v>
      </c>
      <c r="G22" s="16">
        <v>1244</v>
      </c>
      <c r="H22" s="16">
        <v>1244</v>
      </c>
      <c r="I22" s="98">
        <f t="shared" si="0"/>
        <v>1244</v>
      </c>
    </row>
    <row r="23" spans="1:16263" s="12" customFormat="1" ht="15" customHeight="1" x14ac:dyDescent="0.2">
      <c r="A23" s="13" t="s">
        <v>324</v>
      </c>
      <c r="B23" s="14" t="s">
        <v>371</v>
      </c>
      <c r="C23" s="97" t="s">
        <v>5</v>
      </c>
      <c r="D23" s="16">
        <v>2215</v>
      </c>
      <c r="E23" s="16">
        <v>2215</v>
      </c>
      <c r="F23" s="16">
        <v>2215</v>
      </c>
      <c r="G23" s="16">
        <v>2215</v>
      </c>
      <c r="H23" s="16">
        <v>2215</v>
      </c>
      <c r="I23" s="98">
        <f t="shared" si="0"/>
        <v>2215</v>
      </c>
    </row>
    <row r="24" spans="1:16263" s="12" customFormat="1" ht="15" customHeight="1" x14ac:dyDescent="0.2">
      <c r="A24" s="13" t="s">
        <v>151</v>
      </c>
      <c r="B24" s="14" t="s">
        <v>371</v>
      </c>
      <c r="C24" s="97" t="s">
        <v>240</v>
      </c>
      <c r="D24" s="16">
        <v>2896</v>
      </c>
      <c r="E24" s="16">
        <v>2896</v>
      </c>
      <c r="F24" s="16">
        <v>2896</v>
      </c>
      <c r="G24" s="16">
        <v>2896</v>
      </c>
      <c r="H24" s="16">
        <v>2896</v>
      </c>
      <c r="I24" s="98">
        <f t="shared" si="0"/>
        <v>2896</v>
      </c>
      <c r="FF24" s="12">
        <v>0</v>
      </c>
      <c r="FG24" s="12">
        <v>0</v>
      </c>
      <c r="FH24" s="12">
        <v>0</v>
      </c>
      <c r="FI24" s="12">
        <v>0</v>
      </c>
      <c r="FJ24" s="12">
        <v>0</v>
      </c>
      <c r="FK24" s="12">
        <v>0</v>
      </c>
      <c r="FL24" s="12">
        <v>0</v>
      </c>
      <c r="FM24" s="12">
        <v>0</v>
      </c>
      <c r="FN24" s="12">
        <v>0</v>
      </c>
      <c r="FO24" s="12">
        <v>0</v>
      </c>
      <c r="FP24" s="12">
        <v>0</v>
      </c>
      <c r="FQ24" s="12">
        <v>0</v>
      </c>
      <c r="FR24" s="12">
        <v>0</v>
      </c>
      <c r="FS24" s="12">
        <v>0</v>
      </c>
      <c r="FT24" s="12">
        <v>0</v>
      </c>
      <c r="FU24" s="12">
        <v>0</v>
      </c>
      <c r="FV24" s="12">
        <v>0</v>
      </c>
      <c r="FW24" s="12">
        <v>0</v>
      </c>
      <c r="FX24" s="12">
        <v>0</v>
      </c>
      <c r="FY24" s="12">
        <v>0</v>
      </c>
      <c r="FZ24" s="12">
        <v>0</v>
      </c>
      <c r="GA24" s="12">
        <v>0</v>
      </c>
      <c r="GB24" s="12">
        <v>0</v>
      </c>
      <c r="GC24" s="12">
        <v>0</v>
      </c>
      <c r="GD24" s="12">
        <v>0</v>
      </c>
      <c r="GE24" s="12">
        <v>0</v>
      </c>
      <c r="GF24" s="12">
        <v>0</v>
      </c>
      <c r="GG24" s="12">
        <v>0</v>
      </c>
      <c r="GH24" s="12">
        <v>0</v>
      </c>
      <c r="GI24" s="12">
        <v>0</v>
      </c>
      <c r="GJ24" s="12">
        <v>0</v>
      </c>
      <c r="GK24" s="12">
        <v>0</v>
      </c>
      <c r="GL24" s="12">
        <v>0</v>
      </c>
      <c r="GM24" s="12">
        <v>0</v>
      </c>
      <c r="GN24" s="12">
        <v>0</v>
      </c>
      <c r="GO24" s="12">
        <v>0</v>
      </c>
      <c r="GP24" s="12">
        <v>0</v>
      </c>
      <c r="GQ24" s="12">
        <v>0</v>
      </c>
      <c r="GR24" s="12">
        <v>0</v>
      </c>
      <c r="GS24" s="12">
        <v>0</v>
      </c>
      <c r="GT24" s="12">
        <v>0</v>
      </c>
      <c r="GU24" s="12">
        <v>0</v>
      </c>
      <c r="GV24" s="12">
        <v>0</v>
      </c>
      <c r="GW24" s="12">
        <v>0</v>
      </c>
      <c r="GX24" s="12">
        <v>0</v>
      </c>
      <c r="GY24" s="12">
        <v>0</v>
      </c>
      <c r="GZ24" s="12">
        <v>0</v>
      </c>
      <c r="HA24" s="12">
        <v>0</v>
      </c>
      <c r="HB24" s="12">
        <v>0</v>
      </c>
      <c r="HC24" s="12">
        <v>0</v>
      </c>
      <c r="HD24" s="12">
        <v>0</v>
      </c>
      <c r="HE24" s="12">
        <v>0</v>
      </c>
      <c r="HF24" s="12">
        <v>0</v>
      </c>
      <c r="HG24" s="12">
        <v>0</v>
      </c>
      <c r="HH24" s="12">
        <v>0</v>
      </c>
      <c r="HI24" s="12">
        <v>0</v>
      </c>
      <c r="HJ24" s="12">
        <v>0</v>
      </c>
      <c r="HK24" s="12">
        <v>0</v>
      </c>
      <c r="HL24" s="12">
        <v>0</v>
      </c>
      <c r="HM24" s="12">
        <v>0</v>
      </c>
      <c r="HN24" s="12">
        <v>0</v>
      </c>
      <c r="HO24" s="12">
        <v>0</v>
      </c>
      <c r="HP24" s="12">
        <v>0</v>
      </c>
      <c r="HQ24" s="12">
        <v>0</v>
      </c>
      <c r="HR24" s="12">
        <v>0</v>
      </c>
      <c r="HS24" s="12">
        <v>0</v>
      </c>
      <c r="HT24" s="12">
        <v>0</v>
      </c>
      <c r="HU24" s="12">
        <v>0</v>
      </c>
      <c r="HV24" s="12">
        <v>0</v>
      </c>
      <c r="HW24" s="12">
        <v>0</v>
      </c>
      <c r="HX24" s="12">
        <v>0</v>
      </c>
      <c r="HY24" s="12">
        <v>0</v>
      </c>
      <c r="HZ24" s="12">
        <v>0</v>
      </c>
      <c r="IA24" s="12">
        <v>0</v>
      </c>
      <c r="IB24" s="12">
        <v>0</v>
      </c>
      <c r="IC24" s="12">
        <v>0</v>
      </c>
      <c r="ID24" s="12">
        <v>0</v>
      </c>
      <c r="IE24" s="12">
        <v>0</v>
      </c>
      <c r="IF24" s="12">
        <v>0</v>
      </c>
      <c r="IG24" s="12">
        <v>0</v>
      </c>
      <c r="IH24" s="12">
        <v>0</v>
      </c>
      <c r="II24" s="12">
        <v>0</v>
      </c>
      <c r="IJ24" s="12">
        <v>0</v>
      </c>
      <c r="IK24" s="12">
        <v>0</v>
      </c>
      <c r="IL24" s="12">
        <v>0</v>
      </c>
      <c r="IM24" s="12">
        <v>0</v>
      </c>
      <c r="IN24" s="12">
        <v>0</v>
      </c>
      <c r="IO24" s="12">
        <v>0</v>
      </c>
      <c r="IP24" s="12">
        <v>0</v>
      </c>
      <c r="IQ24" s="12">
        <v>0</v>
      </c>
      <c r="IR24" s="12">
        <v>0</v>
      </c>
      <c r="IS24" s="12">
        <v>0</v>
      </c>
      <c r="IT24" s="12">
        <v>0</v>
      </c>
      <c r="IU24" s="12">
        <v>0</v>
      </c>
      <c r="IV24" s="12">
        <v>0</v>
      </c>
      <c r="IW24" s="12">
        <v>0</v>
      </c>
      <c r="IX24" s="12">
        <v>0</v>
      </c>
      <c r="IY24" s="12">
        <v>0</v>
      </c>
      <c r="IZ24" s="12">
        <v>0</v>
      </c>
      <c r="JA24" s="12">
        <v>0</v>
      </c>
      <c r="JB24" s="12">
        <v>0</v>
      </c>
      <c r="JC24" s="12">
        <v>0</v>
      </c>
      <c r="JD24" s="12">
        <v>0</v>
      </c>
      <c r="JE24" s="12">
        <v>0</v>
      </c>
      <c r="JF24" s="12">
        <v>0</v>
      </c>
      <c r="JG24" s="12">
        <v>0</v>
      </c>
      <c r="JH24" s="12">
        <v>0</v>
      </c>
      <c r="JI24" s="12">
        <v>0</v>
      </c>
      <c r="JJ24" s="12">
        <v>0</v>
      </c>
      <c r="JK24" s="12">
        <v>0</v>
      </c>
      <c r="JL24" s="12">
        <v>0</v>
      </c>
      <c r="JM24" s="12">
        <v>0</v>
      </c>
      <c r="JN24" s="12">
        <v>0</v>
      </c>
      <c r="JO24" s="12">
        <v>0</v>
      </c>
      <c r="JP24" s="12">
        <v>0</v>
      </c>
      <c r="JQ24" s="12">
        <v>0</v>
      </c>
      <c r="JR24" s="12">
        <v>0</v>
      </c>
      <c r="JS24" s="12">
        <v>0</v>
      </c>
      <c r="JT24" s="12">
        <v>0</v>
      </c>
      <c r="JU24" s="12">
        <v>0</v>
      </c>
      <c r="JV24" s="12">
        <v>0</v>
      </c>
      <c r="JW24" s="12">
        <v>0</v>
      </c>
      <c r="JX24" s="12">
        <v>0</v>
      </c>
      <c r="JY24" s="12">
        <v>0</v>
      </c>
      <c r="JZ24" s="12">
        <v>0</v>
      </c>
      <c r="KA24" s="12">
        <v>0</v>
      </c>
      <c r="KB24" s="12">
        <v>0</v>
      </c>
      <c r="KC24" s="12">
        <v>0</v>
      </c>
      <c r="KD24" s="12">
        <v>0</v>
      </c>
      <c r="KE24" s="12">
        <v>0</v>
      </c>
      <c r="KF24" s="12">
        <v>0</v>
      </c>
      <c r="KG24" s="12">
        <v>0</v>
      </c>
      <c r="KH24" s="12">
        <v>0</v>
      </c>
      <c r="KI24" s="12">
        <v>0</v>
      </c>
      <c r="KJ24" s="12">
        <v>0</v>
      </c>
      <c r="KK24" s="12">
        <v>0</v>
      </c>
      <c r="KL24" s="12">
        <v>0</v>
      </c>
      <c r="KM24" s="12">
        <v>0</v>
      </c>
      <c r="KN24" s="12">
        <v>0</v>
      </c>
      <c r="KO24" s="12">
        <v>0</v>
      </c>
      <c r="KP24" s="12">
        <v>0</v>
      </c>
      <c r="KQ24" s="12">
        <v>0</v>
      </c>
      <c r="KR24" s="12">
        <v>0</v>
      </c>
      <c r="KS24" s="12">
        <v>0</v>
      </c>
      <c r="KT24" s="12">
        <v>0</v>
      </c>
      <c r="KU24" s="12">
        <v>0</v>
      </c>
      <c r="KV24" s="12">
        <v>0</v>
      </c>
      <c r="KW24" s="12">
        <v>0</v>
      </c>
      <c r="KX24" s="12">
        <v>0</v>
      </c>
      <c r="KY24" s="12">
        <v>0</v>
      </c>
      <c r="KZ24" s="12">
        <v>0</v>
      </c>
      <c r="LA24" s="12">
        <v>0</v>
      </c>
      <c r="LB24" s="12">
        <v>0</v>
      </c>
      <c r="LC24" s="12">
        <v>0</v>
      </c>
      <c r="LD24" s="12">
        <v>0</v>
      </c>
      <c r="LE24" s="12">
        <v>0</v>
      </c>
      <c r="LF24" s="12">
        <v>0</v>
      </c>
      <c r="LG24" s="12">
        <v>0</v>
      </c>
      <c r="LH24" s="12">
        <v>0</v>
      </c>
      <c r="LI24" s="12">
        <v>0</v>
      </c>
      <c r="LJ24" s="12">
        <v>0</v>
      </c>
      <c r="LK24" s="12">
        <v>0</v>
      </c>
      <c r="LL24" s="12">
        <v>0</v>
      </c>
      <c r="LM24" s="12">
        <v>0</v>
      </c>
      <c r="LN24" s="12">
        <v>0</v>
      </c>
      <c r="LO24" s="12">
        <v>0</v>
      </c>
      <c r="LP24" s="12">
        <v>0</v>
      </c>
      <c r="LQ24" s="12">
        <v>0</v>
      </c>
      <c r="LR24" s="12">
        <v>0</v>
      </c>
      <c r="LS24" s="12">
        <v>0</v>
      </c>
      <c r="LT24" s="12">
        <v>0</v>
      </c>
      <c r="LU24" s="12">
        <v>0</v>
      </c>
      <c r="LV24" s="12">
        <v>0</v>
      </c>
      <c r="LW24" s="12">
        <v>0</v>
      </c>
      <c r="LX24" s="12">
        <v>0</v>
      </c>
      <c r="LY24" s="12">
        <v>0</v>
      </c>
      <c r="LZ24" s="12">
        <v>0</v>
      </c>
      <c r="MA24" s="12">
        <v>0</v>
      </c>
      <c r="MB24" s="12">
        <v>0</v>
      </c>
      <c r="MC24" s="12">
        <v>0</v>
      </c>
      <c r="MD24" s="12">
        <v>0</v>
      </c>
      <c r="ME24" s="12">
        <v>0</v>
      </c>
      <c r="MF24" s="12">
        <v>0</v>
      </c>
      <c r="MG24" s="12">
        <v>0</v>
      </c>
      <c r="MH24" s="12">
        <v>0</v>
      </c>
      <c r="MI24" s="12">
        <v>0</v>
      </c>
      <c r="MJ24" s="12">
        <v>0</v>
      </c>
      <c r="MK24" s="12">
        <v>0</v>
      </c>
      <c r="ML24" s="12">
        <v>0</v>
      </c>
      <c r="MM24" s="12">
        <v>0</v>
      </c>
      <c r="MN24" s="12">
        <v>0</v>
      </c>
      <c r="MO24" s="12">
        <v>0</v>
      </c>
      <c r="MP24" s="12">
        <v>0</v>
      </c>
      <c r="MQ24" s="12">
        <v>0</v>
      </c>
      <c r="MR24" s="12">
        <v>0</v>
      </c>
      <c r="MS24" s="12">
        <v>0</v>
      </c>
      <c r="MT24" s="12">
        <v>0</v>
      </c>
      <c r="MU24" s="12">
        <v>0</v>
      </c>
      <c r="MV24" s="12">
        <v>0</v>
      </c>
      <c r="MW24" s="12">
        <v>0</v>
      </c>
      <c r="MX24" s="12">
        <v>0</v>
      </c>
      <c r="MY24" s="12">
        <v>0</v>
      </c>
      <c r="MZ24" s="12">
        <v>0</v>
      </c>
      <c r="NA24" s="12">
        <v>0</v>
      </c>
      <c r="NB24" s="12">
        <v>0</v>
      </c>
      <c r="NC24" s="12">
        <v>0</v>
      </c>
      <c r="ND24" s="12">
        <v>0</v>
      </c>
      <c r="NE24" s="12">
        <v>0</v>
      </c>
      <c r="NF24" s="12">
        <v>0</v>
      </c>
      <c r="NG24" s="12">
        <v>0</v>
      </c>
      <c r="NH24" s="12">
        <v>0</v>
      </c>
      <c r="NI24" s="12">
        <v>0</v>
      </c>
      <c r="NJ24" s="12">
        <v>0</v>
      </c>
      <c r="NK24" s="12">
        <v>0</v>
      </c>
      <c r="NL24" s="12">
        <v>0</v>
      </c>
      <c r="NM24" s="12">
        <v>0</v>
      </c>
      <c r="NN24" s="12">
        <v>0</v>
      </c>
      <c r="NO24" s="12">
        <v>0</v>
      </c>
      <c r="NP24" s="12">
        <v>0</v>
      </c>
      <c r="NQ24" s="12">
        <v>0</v>
      </c>
      <c r="NR24" s="12">
        <v>0</v>
      </c>
      <c r="NS24" s="12">
        <v>0</v>
      </c>
      <c r="NT24" s="12">
        <v>0</v>
      </c>
      <c r="NU24" s="12">
        <v>0</v>
      </c>
      <c r="NV24" s="12">
        <v>0</v>
      </c>
      <c r="NW24" s="12">
        <v>0</v>
      </c>
      <c r="NX24" s="12">
        <v>0</v>
      </c>
      <c r="NY24" s="12">
        <v>0</v>
      </c>
      <c r="NZ24" s="12">
        <v>0</v>
      </c>
      <c r="OA24" s="12">
        <v>0</v>
      </c>
      <c r="OB24" s="12">
        <v>0</v>
      </c>
      <c r="OC24" s="12">
        <v>0</v>
      </c>
      <c r="OD24" s="12">
        <v>0</v>
      </c>
      <c r="OE24" s="12">
        <v>0</v>
      </c>
      <c r="OF24" s="12">
        <v>0</v>
      </c>
      <c r="OG24" s="12">
        <v>0</v>
      </c>
      <c r="OH24" s="12">
        <v>0</v>
      </c>
      <c r="OI24" s="12">
        <v>0</v>
      </c>
      <c r="OJ24" s="12">
        <v>0</v>
      </c>
      <c r="OK24" s="12">
        <v>0</v>
      </c>
      <c r="OL24" s="12">
        <v>0</v>
      </c>
      <c r="OM24" s="12">
        <v>0</v>
      </c>
      <c r="ON24" s="12">
        <v>0</v>
      </c>
      <c r="OO24" s="12">
        <v>0</v>
      </c>
      <c r="OP24" s="12">
        <v>0</v>
      </c>
      <c r="OQ24" s="12">
        <v>0</v>
      </c>
      <c r="OR24" s="12">
        <v>0</v>
      </c>
      <c r="OS24" s="12">
        <v>0</v>
      </c>
      <c r="OT24" s="12">
        <v>0</v>
      </c>
      <c r="OU24" s="12">
        <v>0</v>
      </c>
      <c r="OV24" s="12">
        <v>0</v>
      </c>
      <c r="OW24" s="12">
        <v>0</v>
      </c>
      <c r="OX24" s="12">
        <v>0</v>
      </c>
      <c r="OY24" s="12">
        <v>0</v>
      </c>
      <c r="OZ24" s="12">
        <v>0</v>
      </c>
      <c r="PA24" s="12">
        <v>0</v>
      </c>
      <c r="PB24" s="12">
        <v>0</v>
      </c>
      <c r="PC24" s="12">
        <v>0</v>
      </c>
      <c r="PD24" s="12">
        <v>0</v>
      </c>
      <c r="PE24" s="12">
        <v>0</v>
      </c>
      <c r="PF24" s="12">
        <v>0</v>
      </c>
      <c r="PG24" s="12">
        <v>0</v>
      </c>
      <c r="PH24" s="12">
        <v>0</v>
      </c>
      <c r="PI24" s="12">
        <v>0</v>
      </c>
      <c r="PJ24" s="12">
        <v>0</v>
      </c>
      <c r="PK24" s="12">
        <v>0</v>
      </c>
      <c r="PL24" s="12">
        <v>0</v>
      </c>
      <c r="PM24" s="12">
        <v>0</v>
      </c>
      <c r="PN24" s="12">
        <v>0</v>
      </c>
      <c r="PO24" s="12">
        <v>0</v>
      </c>
      <c r="PP24" s="12">
        <v>0</v>
      </c>
      <c r="PQ24" s="12">
        <v>0</v>
      </c>
      <c r="PR24" s="12">
        <v>0</v>
      </c>
      <c r="PS24" s="12">
        <v>0</v>
      </c>
      <c r="PT24" s="12">
        <v>0</v>
      </c>
      <c r="PU24" s="12">
        <v>0</v>
      </c>
      <c r="PV24" s="12">
        <v>0</v>
      </c>
      <c r="PW24" s="12">
        <v>0</v>
      </c>
      <c r="PX24" s="12">
        <v>0</v>
      </c>
      <c r="PY24" s="12">
        <v>0</v>
      </c>
      <c r="PZ24" s="12">
        <v>0</v>
      </c>
      <c r="QA24" s="12">
        <v>0</v>
      </c>
      <c r="QB24" s="12">
        <v>0</v>
      </c>
      <c r="QC24" s="12">
        <v>0</v>
      </c>
      <c r="QD24" s="12">
        <v>0</v>
      </c>
      <c r="QE24" s="12">
        <v>0</v>
      </c>
      <c r="QF24" s="12">
        <v>0</v>
      </c>
      <c r="QG24" s="12">
        <v>0</v>
      </c>
      <c r="QH24" s="12">
        <v>0</v>
      </c>
      <c r="QI24" s="12">
        <v>0</v>
      </c>
      <c r="QJ24" s="12">
        <v>0</v>
      </c>
      <c r="QK24" s="12">
        <v>0</v>
      </c>
      <c r="QL24" s="12">
        <v>0</v>
      </c>
      <c r="QM24" s="12">
        <v>0</v>
      </c>
      <c r="QN24" s="12">
        <v>0</v>
      </c>
      <c r="QO24" s="12">
        <v>0</v>
      </c>
      <c r="QP24" s="12">
        <v>0</v>
      </c>
      <c r="QQ24" s="12">
        <v>0</v>
      </c>
      <c r="QR24" s="12">
        <v>0</v>
      </c>
      <c r="QS24" s="12">
        <v>0</v>
      </c>
      <c r="QT24" s="12">
        <v>0</v>
      </c>
      <c r="QU24" s="12">
        <v>0</v>
      </c>
      <c r="QV24" s="12">
        <v>0</v>
      </c>
      <c r="QW24" s="12">
        <v>0</v>
      </c>
      <c r="QX24" s="12">
        <v>0</v>
      </c>
      <c r="QY24" s="12">
        <v>0</v>
      </c>
      <c r="QZ24" s="12">
        <v>0</v>
      </c>
      <c r="RA24" s="12">
        <v>0</v>
      </c>
      <c r="RB24" s="12">
        <v>0</v>
      </c>
      <c r="RC24" s="12">
        <v>0</v>
      </c>
      <c r="RD24" s="12">
        <v>0</v>
      </c>
      <c r="RE24" s="12">
        <v>0</v>
      </c>
      <c r="RF24" s="12">
        <v>0</v>
      </c>
      <c r="RG24" s="12">
        <v>0</v>
      </c>
      <c r="RH24" s="12">
        <v>0</v>
      </c>
      <c r="RI24" s="12">
        <v>0</v>
      </c>
      <c r="RJ24" s="12">
        <v>0</v>
      </c>
      <c r="RK24" s="12">
        <v>0</v>
      </c>
      <c r="RL24" s="12">
        <v>0</v>
      </c>
      <c r="RM24" s="12">
        <v>0</v>
      </c>
      <c r="RN24" s="12">
        <v>0</v>
      </c>
      <c r="RO24" s="12">
        <v>0</v>
      </c>
      <c r="RP24" s="12">
        <v>0</v>
      </c>
      <c r="RQ24" s="12">
        <v>0</v>
      </c>
      <c r="RR24" s="12">
        <v>0</v>
      </c>
      <c r="RS24" s="12">
        <v>0</v>
      </c>
      <c r="RT24" s="12">
        <v>0</v>
      </c>
      <c r="RU24" s="12">
        <v>0</v>
      </c>
      <c r="RV24" s="12">
        <v>0</v>
      </c>
      <c r="RW24" s="12">
        <v>0</v>
      </c>
      <c r="RX24" s="12">
        <v>0</v>
      </c>
      <c r="RY24" s="12">
        <v>0</v>
      </c>
      <c r="RZ24" s="12">
        <v>0</v>
      </c>
      <c r="SA24" s="12">
        <v>0</v>
      </c>
      <c r="SB24" s="12">
        <v>0</v>
      </c>
      <c r="SC24" s="12">
        <v>0</v>
      </c>
      <c r="SD24" s="12">
        <v>0</v>
      </c>
      <c r="SE24" s="12">
        <v>0</v>
      </c>
      <c r="SF24" s="12">
        <v>0</v>
      </c>
      <c r="SG24" s="12">
        <v>0</v>
      </c>
      <c r="SH24" s="12">
        <v>0</v>
      </c>
      <c r="SI24" s="12">
        <v>0</v>
      </c>
      <c r="SJ24" s="12">
        <v>0</v>
      </c>
      <c r="SK24" s="12">
        <v>0</v>
      </c>
      <c r="SL24" s="12">
        <v>0</v>
      </c>
      <c r="SM24" s="12">
        <v>0</v>
      </c>
      <c r="SN24" s="12">
        <v>0</v>
      </c>
      <c r="SO24" s="12">
        <v>0</v>
      </c>
      <c r="SP24" s="12">
        <v>0</v>
      </c>
      <c r="SQ24" s="12">
        <v>0</v>
      </c>
      <c r="SR24" s="12">
        <v>0</v>
      </c>
      <c r="SS24" s="12">
        <v>0</v>
      </c>
      <c r="ST24" s="12">
        <v>0</v>
      </c>
      <c r="SU24" s="12">
        <v>0</v>
      </c>
      <c r="SV24" s="12">
        <v>0</v>
      </c>
      <c r="SW24" s="12">
        <v>0</v>
      </c>
      <c r="SX24" s="12">
        <v>0</v>
      </c>
      <c r="SY24" s="12">
        <v>0</v>
      </c>
      <c r="SZ24" s="12">
        <v>0</v>
      </c>
      <c r="TA24" s="12">
        <v>0</v>
      </c>
      <c r="TB24" s="12">
        <v>0</v>
      </c>
      <c r="TC24" s="12">
        <v>0</v>
      </c>
      <c r="TD24" s="12">
        <v>0</v>
      </c>
      <c r="TE24" s="12">
        <v>0</v>
      </c>
      <c r="TF24" s="12">
        <v>0</v>
      </c>
      <c r="TG24" s="12">
        <v>0</v>
      </c>
      <c r="TH24" s="12">
        <v>0</v>
      </c>
      <c r="TI24" s="12">
        <v>0</v>
      </c>
      <c r="TJ24" s="12">
        <v>0</v>
      </c>
      <c r="TK24" s="12">
        <v>0</v>
      </c>
      <c r="TL24" s="12">
        <v>0</v>
      </c>
      <c r="TM24" s="12">
        <v>0</v>
      </c>
      <c r="TN24" s="12">
        <v>0</v>
      </c>
      <c r="TO24" s="12">
        <v>0</v>
      </c>
      <c r="TP24" s="12">
        <v>0</v>
      </c>
      <c r="TQ24" s="12">
        <v>0</v>
      </c>
      <c r="TR24" s="12">
        <v>0</v>
      </c>
      <c r="TS24" s="12">
        <v>0</v>
      </c>
      <c r="TT24" s="12">
        <v>0</v>
      </c>
      <c r="TU24" s="12">
        <v>0</v>
      </c>
      <c r="TV24" s="12">
        <v>0</v>
      </c>
      <c r="TW24" s="12">
        <v>0</v>
      </c>
      <c r="TX24" s="12">
        <v>0</v>
      </c>
      <c r="TY24" s="12">
        <v>0</v>
      </c>
      <c r="TZ24" s="12">
        <v>0</v>
      </c>
      <c r="UA24" s="12">
        <v>0</v>
      </c>
      <c r="UB24" s="12">
        <v>0</v>
      </c>
      <c r="UC24" s="12">
        <v>0</v>
      </c>
      <c r="UD24" s="12">
        <v>0</v>
      </c>
      <c r="UE24" s="12">
        <v>0</v>
      </c>
      <c r="UF24" s="12">
        <v>0</v>
      </c>
      <c r="UG24" s="12">
        <v>0</v>
      </c>
      <c r="UH24" s="12">
        <v>0</v>
      </c>
      <c r="UI24" s="12">
        <v>0</v>
      </c>
      <c r="UJ24" s="12">
        <v>0</v>
      </c>
      <c r="UK24" s="12">
        <v>0</v>
      </c>
      <c r="UL24" s="12">
        <v>0</v>
      </c>
      <c r="UM24" s="12">
        <v>0</v>
      </c>
      <c r="UN24" s="12">
        <v>0</v>
      </c>
      <c r="UO24" s="12">
        <v>0</v>
      </c>
      <c r="UP24" s="12">
        <v>0</v>
      </c>
      <c r="UQ24" s="12">
        <v>0</v>
      </c>
      <c r="UR24" s="12">
        <v>0</v>
      </c>
      <c r="US24" s="12">
        <v>0</v>
      </c>
      <c r="UT24" s="12">
        <v>0</v>
      </c>
      <c r="UU24" s="12">
        <v>0</v>
      </c>
      <c r="UV24" s="12">
        <v>0</v>
      </c>
      <c r="UW24" s="12">
        <v>0</v>
      </c>
      <c r="UX24" s="12">
        <v>0</v>
      </c>
      <c r="UY24" s="12">
        <v>0</v>
      </c>
      <c r="UZ24" s="12">
        <v>0</v>
      </c>
      <c r="VA24" s="12">
        <v>0</v>
      </c>
      <c r="VB24" s="12">
        <v>0</v>
      </c>
      <c r="VC24" s="12">
        <v>0</v>
      </c>
      <c r="VD24" s="12">
        <v>0</v>
      </c>
      <c r="VE24" s="12">
        <v>0</v>
      </c>
      <c r="VF24" s="12">
        <v>0</v>
      </c>
      <c r="VG24" s="12">
        <v>0</v>
      </c>
      <c r="VH24" s="12">
        <v>0</v>
      </c>
      <c r="VI24" s="12">
        <v>0</v>
      </c>
      <c r="VJ24" s="12">
        <v>0</v>
      </c>
      <c r="VK24" s="12">
        <v>0</v>
      </c>
      <c r="VL24" s="12">
        <v>0</v>
      </c>
      <c r="VM24" s="12">
        <v>0</v>
      </c>
      <c r="VN24" s="12">
        <v>0</v>
      </c>
      <c r="VO24" s="12">
        <v>0</v>
      </c>
      <c r="VP24" s="12">
        <v>0</v>
      </c>
      <c r="VQ24" s="12">
        <v>0</v>
      </c>
      <c r="VR24" s="12">
        <v>0</v>
      </c>
      <c r="VS24" s="12">
        <v>0</v>
      </c>
      <c r="VT24" s="12">
        <v>0</v>
      </c>
      <c r="VU24" s="12">
        <v>0</v>
      </c>
      <c r="VV24" s="12">
        <v>0</v>
      </c>
      <c r="VW24" s="12">
        <v>0</v>
      </c>
      <c r="VX24" s="12">
        <v>0</v>
      </c>
      <c r="VY24" s="12">
        <v>0</v>
      </c>
      <c r="VZ24" s="12">
        <v>0</v>
      </c>
      <c r="WA24" s="12">
        <v>0</v>
      </c>
      <c r="WB24" s="12">
        <v>0</v>
      </c>
      <c r="WC24" s="12">
        <v>0</v>
      </c>
      <c r="WD24" s="12">
        <v>0</v>
      </c>
      <c r="WE24" s="12">
        <v>0</v>
      </c>
      <c r="WF24" s="12">
        <v>0</v>
      </c>
      <c r="WG24" s="12">
        <v>0</v>
      </c>
      <c r="WH24" s="12">
        <v>0</v>
      </c>
      <c r="WI24" s="12">
        <v>0</v>
      </c>
      <c r="WJ24" s="12">
        <v>0</v>
      </c>
      <c r="WK24" s="12">
        <v>0</v>
      </c>
      <c r="WL24" s="12">
        <v>0</v>
      </c>
      <c r="WM24" s="12">
        <v>0</v>
      </c>
      <c r="WN24" s="12">
        <v>0</v>
      </c>
      <c r="WO24" s="12">
        <v>0</v>
      </c>
      <c r="WP24" s="12">
        <v>0</v>
      </c>
      <c r="WQ24" s="12">
        <v>0</v>
      </c>
      <c r="WR24" s="12">
        <v>0</v>
      </c>
      <c r="WS24" s="12">
        <v>0</v>
      </c>
      <c r="WT24" s="12">
        <v>0</v>
      </c>
      <c r="WU24" s="12">
        <v>0</v>
      </c>
      <c r="WV24" s="12">
        <v>0</v>
      </c>
      <c r="WW24" s="12">
        <v>0</v>
      </c>
      <c r="WX24" s="12">
        <v>0</v>
      </c>
      <c r="WY24" s="12">
        <v>0</v>
      </c>
      <c r="WZ24" s="12">
        <v>0</v>
      </c>
      <c r="XA24" s="12">
        <v>0</v>
      </c>
      <c r="XB24" s="12">
        <v>0</v>
      </c>
      <c r="XC24" s="12">
        <v>0</v>
      </c>
      <c r="XD24" s="12">
        <v>0</v>
      </c>
      <c r="XE24" s="12">
        <v>0</v>
      </c>
      <c r="XF24" s="12">
        <v>0</v>
      </c>
      <c r="XG24" s="12">
        <v>0</v>
      </c>
      <c r="XH24" s="12">
        <v>0</v>
      </c>
      <c r="XI24" s="12">
        <v>0</v>
      </c>
      <c r="XJ24" s="12">
        <v>0</v>
      </c>
      <c r="XK24" s="12">
        <v>0</v>
      </c>
      <c r="XL24" s="12">
        <v>0</v>
      </c>
      <c r="XM24" s="12">
        <v>0</v>
      </c>
      <c r="XN24" s="12">
        <v>0</v>
      </c>
      <c r="XO24" s="12">
        <v>0</v>
      </c>
      <c r="XP24" s="12">
        <v>0</v>
      </c>
      <c r="XQ24" s="12">
        <v>0</v>
      </c>
      <c r="XR24" s="12">
        <v>0</v>
      </c>
      <c r="XS24" s="12">
        <v>0</v>
      </c>
      <c r="XT24" s="12">
        <v>0</v>
      </c>
      <c r="XU24" s="12">
        <v>0</v>
      </c>
      <c r="XV24" s="12">
        <v>0</v>
      </c>
      <c r="XW24" s="12">
        <v>0</v>
      </c>
      <c r="XX24" s="12">
        <v>0</v>
      </c>
      <c r="XY24" s="12">
        <v>0</v>
      </c>
      <c r="XZ24" s="12">
        <v>0</v>
      </c>
      <c r="YA24" s="12">
        <v>0</v>
      </c>
      <c r="YB24" s="12">
        <v>0</v>
      </c>
      <c r="YC24" s="12">
        <v>0</v>
      </c>
      <c r="YD24" s="12">
        <v>0</v>
      </c>
      <c r="YE24" s="12">
        <v>0</v>
      </c>
      <c r="YF24" s="12">
        <v>0</v>
      </c>
      <c r="YG24" s="12">
        <v>0</v>
      </c>
      <c r="YH24" s="12">
        <v>0</v>
      </c>
      <c r="YI24" s="12">
        <v>0</v>
      </c>
      <c r="YJ24" s="12">
        <v>0</v>
      </c>
      <c r="YK24" s="12">
        <v>0</v>
      </c>
      <c r="YL24" s="12">
        <v>0</v>
      </c>
      <c r="YM24" s="12">
        <v>0</v>
      </c>
      <c r="YN24" s="12">
        <v>0</v>
      </c>
      <c r="YO24" s="12">
        <v>0</v>
      </c>
      <c r="YP24" s="12">
        <v>0</v>
      </c>
      <c r="YQ24" s="12">
        <v>0</v>
      </c>
      <c r="YR24" s="12">
        <v>0</v>
      </c>
      <c r="YS24" s="12">
        <v>0</v>
      </c>
      <c r="YT24" s="12">
        <v>0</v>
      </c>
      <c r="YU24" s="12">
        <v>0</v>
      </c>
      <c r="YV24" s="12">
        <v>0</v>
      </c>
      <c r="YW24" s="12">
        <v>0</v>
      </c>
      <c r="YX24" s="12">
        <v>0</v>
      </c>
      <c r="YY24" s="12">
        <v>0</v>
      </c>
      <c r="YZ24" s="12">
        <v>0</v>
      </c>
      <c r="ZA24" s="12">
        <v>0</v>
      </c>
      <c r="ZB24" s="12">
        <v>0</v>
      </c>
      <c r="ZC24" s="12">
        <v>0</v>
      </c>
      <c r="ZD24" s="12">
        <v>0</v>
      </c>
      <c r="ZE24" s="12">
        <v>0</v>
      </c>
      <c r="ZF24" s="12">
        <v>0</v>
      </c>
      <c r="ZG24" s="12">
        <v>0</v>
      </c>
      <c r="ZH24" s="12">
        <v>0</v>
      </c>
      <c r="ZI24" s="12">
        <v>0</v>
      </c>
      <c r="ZJ24" s="12">
        <v>0</v>
      </c>
      <c r="ZK24" s="12">
        <v>0</v>
      </c>
      <c r="ZL24" s="12">
        <v>0</v>
      </c>
      <c r="ZM24" s="12">
        <v>0</v>
      </c>
      <c r="ZN24" s="12">
        <v>0</v>
      </c>
      <c r="ZO24" s="12">
        <v>0</v>
      </c>
      <c r="ZP24" s="12">
        <v>0</v>
      </c>
      <c r="ZQ24" s="12">
        <v>0</v>
      </c>
      <c r="ZR24" s="12">
        <v>0</v>
      </c>
      <c r="ZS24" s="12">
        <v>0</v>
      </c>
      <c r="ZT24" s="12">
        <v>0</v>
      </c>
      <c r="ZU24" s="12">
        <v>0</v>
      </c>
      <c r="ZV24" s="12">
        <v>0</v>
      </c>
      <c r="ZW24" s="12">
        <v>0</v>
      </c>
      <c r="ZX24" s="12">
        <v>0</v>
      </c>
      <c r="ZY24" s="12">
        <v>0</v>
      </c>
      <c r="ZZ24" s="12">
        <v>0</v>
      </c>
      <c r="AAA24" s="12">
        <v>0</v>
      </c>
      <c r="AAB24" s="12">
        <v>0</v>
      </c>
      <c r="AAC24" s="12">
        <v>0</v>
      </c>
      <c r="AAD24" s="12">
        <v>0</v>
      </c>
      <c r="AAE24" s="12">
        <v>0</v>
      </c>
      <c r="AAF24" s="12">
        <v>0</v>
      </c>
      <c r="AAG24" s="12">
        <v>0</v>
      </c>
      <c r="AAH24" s="12">
        <v>0</v>
      </c>
      <c r="AAI24" s="12">
        <v>0</v>
      </c>
      <c r="AAJ24" s="12">
        <v>0</v>
      </c>
      <c r="AAK24" s="12">
        <v>0</v>
      </c>
      <c r="AAL24" s="12">
        <v>0</v>
      </c>
      <c r="AAM24" s="12">
        <v>0</v>
      </c>
      <c r="AAN24" s="12">
        <v>0</v>
      </c>
      <c r="AAO24" s="12">
        <v>0</v>
      </c>
      <c r="AAP24" s="12">
        <v>0</v>
      </c>
      <c r="AAQ24" s="12">
        <v>0</v>
      </c>
      <c r="AAR24" s="12">
        <v>0</v>
      </c>
      <c r="AAS24" s="12">
        <v>0</v>
      </c>
      <c r="AAT24" s="12">
        <v>0</v>
      </c>
      <c r="AAU24" s="12">
        <v>0</v>
      </c>
      <c r="AAV24" s="12">
        <v>0</v>
      </c>
      <c r="AAW24" s="12">
        <v>0</v>
      </c>
      <c r="AAX24" s="12">
        <v>0</v>
      </c>
      <c r="AAY24" s="12">
        <v>0</v>
      </c>
      <c r="AAZ24" s="12">
        <v>0</v>
      </c>
      <c r="ABA24" s="12">
        <v>0</v>
      </c>
      <c r="ABB24" s="12">
        <v>0</v>
      </c>
      <c r="ABC24" s="12">
        <v>0</v>
      </c>
      <c r="ABD24" s="12">
        <v>0</v>
      </c>
      <c r="ABE24" s="12">
        <v>0</v>
      </c>
      <c r="ABF24" s="12">
        <v>0</v>
      </c>
      <c r="ABG24" s="12">
        <v>0</v>
      </c>
      <c r="ABH24" s="12">
        <v>0</v>
      </c>
      <c r="ABI24" s="12">
        <v>0</v>
      </c>
      <c r="ABJ24" s="12">
        <v>0</v>
      </c>
      <c r="ABK24" s="12">
        <v>0</v>
      </c>
      <c r="ABL24" s="12">
        <v>0</v>
      </c>
      <c r="ABM24" s="12">
        <v>0</v>
      </c>
      <c r="ABN24" s="12">
        <v>0</v>
      </c>
      <c r="ABO24" s="12">
        <v>0</v>
      </c>
      <c r="ABP24" s="12">
        <v>0</v>
      </c>
      <c r="ABQ24" s="12">
        <v>0</v>
      </c>
      <c r="ABR24" s="12">
        <v>0</v>
      </c>
      <c r="ABS24" s="12">
        <v>0</v>
      </c>
      <c r="ABT24" s="12">
        <v>0</v>
      </c>
      <c r="ABU24" s="12">
        <v>0</v>
      </c>
      <c r="ABV24" s="12">
        <v>0</v>
      </c>
      <c r="ABW24" s="12">
        <v>0</v>
      </c>
      <c r="ABX24" s="12">
        <v>0</v>
      </c>
      <c r="ABY24" s="12">
        <v>0</v>
      </c>
      <c r="ABZ24" s="12">
        <v>0</v>
      </c>
      <c r="ACA24" s="12">
        <v>0</v>
      </c>
      <c r="ACB24" s="12">
        <v>0</v>
      </c>
      <c r="ACC24" s="12">
        <v>0</v>
      </c>
      <c r="ACD24" s="12">
        <v>0</v>
      </c>
      <c r="ACE24" s="12">
        <v>0</v>
      </c>
      <c r="ACF24" s="12">
        <v>0</v>
      </c>
      <c r="ACG24" s="12">
        <v>0</v>
      </c>
      <c r="ACH24" s="12">
        <v>0</v>
      </c>
      <c r="ACI24" s="12">
        <v>0</v>
      </c>
      <c r="ACJ24" s="12">
        <v>0</v>
      </c>
      <c r="ACK24" s="12">
        <v>0</v>
      </c>
      <c r="ACL24" s="12">
        <v>0</v>
      </c>
      <c r="ACM24" s="12">
        <v>0</v>
      </c>
      <c r="ACN24" s="12">
        <v>0</v>
      </c>
      <c r="ACO24" s="12">
        <v>0</v>
      </c>
      <c r="ACP24" s="12">
        <v>0</v>
      </c>
      <c r="ACQ24" s="12">
        <v>0</v>
      </c>
      <c r="ACR24" s="12">
        <v>0</v>
      </c>
      <c r="ACS24" s="12">
        <v>0</v>
      </c>
      <c r="ACT24" s="12">
        <v>0</v>
      </c>
      <c r="ACU24" s="12">
        <v>0</v>
      </c>
      <c r="ACV24" s="12">
        <v>0</v>
      </c>
      <c r="ACW24" s="12">
        <v>0</v>
      </c>
      <c r="ACX24" s="12">
        <v>0</v>
      </c>
      <c r="ACY24" s="12">
        <v>0</v>
      </c>
      <c r="ACZ24" s="12">
        <v>0</v>
      </c>
      <c r="ADA24" s="12">
        <v>0</v>
      </c>
      <c r="ADB24" s="12">
        <v>0</v>
      </c>
      <c r="ADC24" s="12">
        <v>0</v>
      </c>
      <c r="ADD24" s="12">
        <v>0</v>
      </c>
      <c r="ADE24" s="12">
        <v>0</v>
      </c>
      <c r="ADF24" s="12">
        <v>0</v>
      </c>
      <c r="ADG24" s="12">
        <v>0</v>
      </c>
      <c r="ADH24" s="12">
        <v>0</v>
      </c>
      <c r="ADI24" s="12">
        <v>0</v>
      </c>
      <c r="ADJ24" s="12">
        <v>0</v>
      </c>
      <c r="ADK24" s="12">
        <v>0</v>
      </c>
      <c r="ADL24" s="12">
        <v>0</v>
      </c>
      <c r="ADM24" s="12">
        <v>0</v>
      </c>
      <c r="ADN24" s="12">
        <v>0</v>
      </c>
      <c r="ADO24" s="12">
        <v>0</v>
      </c>
      <c r="ADP24" s="12">
        <v>0</v>
      </c>
      <c r="ADQ24" s="12">
        <v>0</v>
      </c>
      <c r="ADR24" s="12">
        <v>0</v>
      </c>
      <c r="ADS24" s="12">
        <v>0</v>
      </c>
      <c r="ADT24" s="12">
        <v>0</v>
      </c>
      <c r="ADU24" s="12">
        <v>0</v>
      </c>
      <c r="ADV24" s="12">
        <v>0</v>
      </c>
      <c r="ADW24" s="12">
        <v>0</v>
      </c>
      <c r="ADX24" s="12">
        <v>0</v>
      </c>
      <c r="ADY24" s="12">
        <v>0</v>
      </c>
      <c r="ADZ24" s="12">
        <v>0</v>
      </c>
      <c r="AEA24" s="12">
        <v>0</v>
      </c>
      <c r="AEB24" s="12">
        <v>0</v>
      </c>
      <c r="AEC24" s="12">
        <v>0</v>
      </c>
      <c r="AED24" s="12">
        <v>0</v>
      </c>
      <c r="AEE24" s="12">
        <v>0</v>
      </c>
      <c r="AEF24" s="12">
        <v>0</v>
      </c>
      <c r="AEG24" s="12">
        <v>0</v>
      </c>
      <c r="AEH24" s="12">
        <v>0</v>
      </c>
      <c r="AEI24" s="12">
        <v>0</v>
      </c>
      <c r="AEJ24" s="12">
        <v>0</v>
      </c>
      <c r="AEK24" s="12">
        <v>0</v>
      </c>
      <c r="AEL24" s="12">
        <v>0</v>
      </c>
      <c r="AEM24" s="12">
        <v>0</v>
      </c>
      <c r="AEN24" s="12">
        <v>0</v>
      </c>
      <c r="AEO24" s="12">
        <v>0</v>
      </c>
      <c r="AEP24" s="12">
        <v>0</v>
      </c>
      <c r="AEQ24" s="12">
        <v>0</v>
      </c>
      <c r="AER24" s="12">
        <v>0</v>
      </c>
      <c r="AES24" s="12">
        <v>0</v>
      </c>
      <c r="AET24" s="12">
        <v>0</v>
      </c>
      <c r="AEU24" s="12">
        <v>0</v>
      </c>
      <c r="AEV24" s="12">
        <v>0</v>
      </c>
      <c r="AEW24" s="12">
        <v>0</v>
      </c>
      <c r="AEX24" s="12">
        <v>0</v>
      </c>
      <c r="AEY24" s="12">
        <v>0</v>
      </c>
      <c r="AEZ24" s="12">
        <v>0</v>
      </c>
      <c r="AFA24" s="12">
        <v>0</v>
      </c>
      <c r="AFB24" s="12">
        <v>0</v>
      </c>
      <c r="AFC24" s="12">
        <v>0</v>
      </c>
      <c r="AFD24" s="12">
        <v>0</v>
      </c>
      <c r="AFE24" s="12">
        <v>0</v>
      </c>
      <c r="AFF24" s="12">
        <v>0</v>
      </c>
      <c r="AFG24" s="12">
        <v>0</v>
      </c>
      <c r="AFH24" s="12">
        <v>0</v>
      </c>
      <c r="AFI24" s="12">
        <v>0</v>
      </c>
      <c r="AFJ24" s="12">
        <v>0</v>
      </c>
      <c r="AFK24" s="12">
        <v>0</v>
      </c>
      <c r="AFL24" s="12">
        <v>0</v>
      </c>
      <c r="AFM24" s="12">
        <v>0</v>
      </c>
      <c r="AFN24" s="12">
        <v>0</v>
      </c>
      <c r="AFO24" s="12">
        <v>0</v>
      </c>
      <c r="AFP24" s="12">
        <v>0</v>
      </c>
      <c r="AFQ24" s="12">
        <v>0</v>
      </c>
      <c r="AFR24" s="12">
        <v>0</v>
      </c>
      <c r="AFS24" s="12">
        <v>0</v>
      </c>
      <c r="AFT24" s="12">
        <v>0</v>
      </c>
      <c r="AFU24" s="12">
        <v>0</v>
      </c>
      <c r="AFV24" s="12">
        <v>0</v>
      </c>
      <c r="AFW24" s="12">
        <v>0</v>
      </c>
      <c r="AFX24" s="12">
        <v>0</v>
      </c>
      <c r="AFY24" s="12">
        <v>0</v>
      </c>
      <c r="AFZ24" s="12">
        <v>0</v>
      </c>
      <c r="AGA24" s="12">
        <v>0</v>
      </c>
      <c r="AGB24" s="12">
        <v>0</v>
      </c>
      <c r="AGC24" s="12">
        <v>0</v>
      </c>
      <c r="AGD24" s="12">
        <v>0</v>
      </c>
      <c r="AGE24" s="12">
        <v>0</v>
      </c>
      <c r="AGF24" s="12">
        <v>0</v>
      </c>
      <c r="AGG24" s="12">
        <v>0</v>
      </c>
      <c r="AGH24" s="12">
        <v>0</v>
      </c>
      <c r="AGI24" s="12">
        <v>0</v>
      </c>
      <c r="AGJ24" s="12">
        <v>0</v>
      </c>
      <c r="AGK24" s="12">
        <v>0</v>
      </c>
      <c r="AGL24" s="12">
        <v>0</v>
      </c>
      <c r="AGM24" s="12">
        <v>0</v>
      </c>
      <c r="AGN24" s="12">
        <v>0</v>
      </c>
      <c r="AGO24" s="12">
        <v>0</v>
      </c>
      <c r="AGP24" s="12">
        <v>0</v>
      </c>
      <c r="AGQ24" s="12">
        <v>0</v>
      </c>
      <c r="AGR24" s="12">
        <v>0</v>
      </c>
      <c r="AGS24" s="12">
        <v>0</v>
      </c>
      <c r="AGT24" s="12">
        <v>0</v>
      </c>
      <c r="AGU24" s="12">
        <v>0</v>
      </c>
      <c r="AGV24" s="12">
        <v>0</v>
      </c>
      <c r="AGW24" s="12">
        <v>0</v>
      </c>
      <c r="AGX24" s="12">
        <v>0</v>
      </c>
      <c r="AGY24" s="12">
        <v>0</v>
      </c>
      <c r="AGZ24" s="12">
        <v>0</v>
      </c>
      <c r="AHA24" s="12">
        <v>0</v>
      </c>
      <c r="AHB24" s="12">
        <v>0</v>
      </c>
      <c r="AHC24" s="12">
        <v>0</v>
      </c>
      <c r="AHD24" s="12">
        <v>0</v>
      </c>
      <c r="AHE24" s="12">
        <v>0</v>
      </c>
      <c r="AHF24" s="12">
        <v>0</v>
      </c>
      <c r="AHG24" s="12">
        <v>0</v>
      </c>
      <c r="AHH24" s="12">
        <v>0</v>
      </c>
      <c r="AHI24" s="12">
        <v>0</v>
      </c>
      <c r="AHJ24" s="12">
        <v>0</v>
      </c>
      <c r="AHK24" s="12">
        <v>0</v>
      </c>
      <c r="AHL24" s="12">
        <v>0</v>
      </c>
      <c r="AHM24" s="12">
        <v>0</v>
      </c>
      <c r="AHN24" s="12">
        <v>0</v>
      </c>
      <c r="AHO24" s="12">
        <v>0</v>
      </c>
      <c r="AHP24" s="12">
        <v>0</v>
      </c>
      <c r="AHQ24" s="12">
        <v>0</v>
      </c>
      <c r="AHR24" s="12">
        <v>0</v>
      </c>
      <c r="AHS24" s="12">
        <v>0</v>
      </c>
      <c r="AHT24" s="12">
        <v>0</v>
      </c>
      <c r="AHU24" s="12">
        <v>0</v>
      </c>
      <c r="AHV24" s="12">
        <v>0</v>
      </c>
      <c r="AHW24" s="12">
        <v>0</v>
      </c>
      <c r="AHX24" s="12">
        <v>0</v>
      </c>
      <c r="AHY24" s="12">
        <v>0</v>
      </c>
      <c r="AHZ24" s="12">
        <v>0</v>
      </c>
      <c r="AIA24" s="12">
        <v>0</v>
      </c>
      <c r="AIB24" s="12">
        <v>0</v>
      </c>
      <c r="AIC24" s="12">
        <v>0</v>
      </c>
      <c r="AID24" s="12">
        <v>0</v>
      </c>
      <c r="AIE24" s="12">
        <v>0</v>
      </c>
      <c r="AIF24" s="12">
        <v>0</v>
      </c>
      <c r="AIG24" s="12">
        <v>0</v>
      </c>
      <c r="AIH24" s="12">
        <v>0</v>
      </c>
      <c r="AII24" s="12">
        <v>0</v>
      </c>
      <c r="AIJ24" s="12">
        <v>0</v>
      </c>
      <c r="AIK24" s="12">
        <v>0</v>
      </c>
      <c r="AIL24" s="12">
        <v>0</v>
      </c>
      <c r="AIM24" s="12">
        <v>0</v>
      </c>
      <c r="AIN24" s="12">
        <v>0</v>
      </c>
      <c r="AIO24" s="12">
        <v>0</v>
      </c>
      <c r="AIP24" s="12">
        <v>0</v>
      </c>
      <c r="AIQ24" s="12">
        <v>0</v>
      </c>
      <c r="AIR24" s="12">
        <v>0</v>
      </c>
      <c r="AIS24" s="12">
        <v>0</v>
      </c>
      <c r="AIT24" s="12">
        <v>0</v>
      </c>
      <c r="AIU24" s="12">
        <v>0</v>
      </c>
      <c r="AIV24" s="12">
        <v>0</v>
      </c>
      <c r="AIW24" s="12">
        <v>0</v>
      </c>
      <c r="AIX24" s="12">
        <v>0</v>
      </c>
      <c r="AIY24" s="12">
        <v>0</v>
      </c>
      <c r="AIZ24" s="12">
        <v>0</v>
      </c>
      <c r="AJA24" s="12">
        <v>0</v>
      </c>
      <c r="AJB24" s="12">
        <v>0</v>
      </c>
      <c r="AJC24" s="12">
        <v>0</v>
      </c>
      <c r="AJD24" s="12">
        <v>0</v>
      </c>
      <c r="AJE24" s="12">
        <v>0</v>
      </c>
      <c r="AJF24" s="12">
        <v>0</v>
      </c>
      <c r="AJG24" s="12">
        <v>0</v>
      </c>
      <c r="AJH24" s="12">
        <v>0</v>
      </c>
      <c r="AJI24" s="12">
        <v>0</v>
      </c>
      <c r="AJJ24" s="12">
        <v>0</v>
      </c>
      <c r="AJK24" s="12">
        <v>0</v>
      </c>
      <c r="AJL24" s="12">
        <v>0</v>
      </c>
      <c r="AJM24" s="12">
        <v>0</v>
      </c>
      <c r="AJN24" s="12">
        <v>0</v>
      </c>
      <c r="AJO24" s="12">
        <v>0</v>
      </c>
      <c r="AJP24" s="12">
        <v>0</v>
      </c>
      <c r="AJQ24" s="12">
        <v>0</v>
      </c>
      <c r="AJR24" s="12">
        <v>0</v>
      </c>
      <c r="AJS24" s="12">
        <v>0</v>
      </c>
      <c r="AJT24" s="12">
        <v>0</v>
      </c>
      <c r="AJU24" s="12">
        <v>0</v>
      </c>
      <c r="AJV24" s="12">
        <v>0</v>
      </c>
      <c r="AJW24" s="12">
        <v>0</v>
      </c>
      <c r="AJX24" s="12">
        <v>0</v>
      </c>
      <c r="AJY24" s="12">
        <v>0</v>
      </c>
      <c r="AJZ24" s="12">
        <v>0</v>
      </c>
      <c r="AKA24" s="12">
        <v>0</v>
      </c>
      <c r="AKB24" s="12">
        <v>0</v>
      </c>
      <c r="AKC24" s="12">
        <v>0</v>
      </c>
      <c r="AKD24" s="12">
        <v>0</v>
      </c>
      <c r="AKE24" s="12">
        <v>0</v>
      </c>
      <c r="AKF24" s="12">
        <v>0</v>
      </c>
      <c r="AKG24" s="12">
        <v>0</v>
      </c>
      <c r="AKH24" s="12">
        <v>0</v>
      </c>
      <c r="AKI24" s="12">
        <v>0</v>
      </c>
      <c r="AKJ24" s="12">
        <v>0</v>
      </c>
      <c r="AKK24" s="12">
        <v>0</v>
      </c>
      <c r="AKL24" s="12">
        <v>0</v>
      </c>
      <c r="AKM24" s="12">
        <v>0</v>
      </c>
      <c r="AKN24" s="12">
        <v>0</v>
      </c>
      <c r="AKO24" s="12">
        <v>0</v>
      </c>
      <c r="AKP24" s="12">
        <v>0</v>
      </c>
      <c r="AKQ24" s="12">
        <v>0</v>
      </c>
      <c r="AKR24" s="12">
        <v>0</v>
      </c>
      <c r="AKS24" s="12">
        <v>0</v>
      </c>
      <c r="AKT24" s="12">
        <v>0</v>
      </c>
      <c r="AKU24" s="12">
        <v>0</v>
      </c>
      <c r="AKV24" s="12">
        <v>0</v>
      </c>
      <c r="AKW24" s="12">
        <v>0</v>
      </c>
      <c r="AKX24" s="12">
        <v>0</v>
      </c>
      <c r="AKY24" s="12">
        <v>0</v>
      </c>
      <c r="AKZ24" s="12">
        <v>0</v>
      </c>
      <c r="ALA24" s="12">
        <v>0</v>
      </c>
      <c r="ALB24" s="12">
        <v>0</v>
      </c>
      <c r="ALC24" s="12">
        <v>0</v>
      </c>
      <c r="ALD24" s="12">
        <v>0</v>
      </c>
      <c r="ALE24" s="12">
        <v>0</v>
      </c>
      <c r="ALF24" s="12">
        <v>0</v>
      </c>
      <c r="ALG24" s="12">
        <v>0</v>
      </c>
      <c r="ALH24" s="12">
        <v>0</v>
      </c>
      <c r="ALI24" s="12">
        <v>0</v>
      </c>
      <c r="ALJ24" s="12">
        <v>0</v>
      </c>
      <c r="ALK24" s="12">
        <v>0</v>
      </c>
      <c r="ALL24" s="12">
        <v>0</v>
      </c>
      <c r="ALM24" s="12">
        <v>0</v>
      </c>
      <c r="ALN24" s="12">
        <v>0</v>
      </c>
      <c r="ALO24" s="12">
        <v>0</v>
      </c>
      <c r="ALP24" s="12">
        <v>0</v>
      </c>
      <c r="ALQ24" s="12">
        <v>0</v>
      </c>
      <c r="ALR24" s="12">
        <v>0</v>
      </c>
      <c r="ALS24" s="12">
        <v>0</v>
      </c>
      <c r="ALT24" s="12">
        <v>0</v>
      </c>
      <c r="ALU24" s="12">
        <v>0</v>
      </c>
      <c r="ALV24" s="12">
        <v>0</v>
      </c>
      <c r="ALW24" s="12">
        <v>0</v>
      </c>
      <c r="ALX24" s="12">
        <v>0</v>
      </c>
      <c r="ALY24" s="12">
        <v>0</v>
      </c>
      <c r="ALZ24" s="12">
        <v>0</v>
      </c>
      <c r="AMA24" s="12">
        <v>0</v>
      </c>
      <c r="AMB24" s="12">
        <v>0</v>
      </c>
      <c r="AMC24" s="12">
        <v>0</v>
      </c>
      <c r="AMD24" s="12">
        <v>0</v>
      </c>
      <c r="AME24" s="12">
        <v>0</v>
      </c>
      <c r="AMF24" s="12">
        <v>0</v>
      </c>
      <c r="AMG24" s="12">
        <v>0</v>
      </c>
      <c r="AMH24" s="12">
        <v>0</v>
      </c>
      <c r="AMI24" s="12">
        <v>0</v>
      </c>
      <c r="AMJ24" s="12">
        <v>0</v>
      </c>
      <c r="AMK24" s="12">
        <v>0</v>
      </c>
      <c r="AML24" s="12">
        <v>0</v>
      </c>
      <c r="AMM24" s="12">
        <v>0</v>
      </c>
      <c r="AMN24" s="12">
        <v>0</v>
      </c>
      <c r="AMO24" s="12">
        <v>0</v>
      </c>
      <c r="AMP24" s="12">
        <v>0</v>
      </c>
      <c r="AMQ24" s="12">
        <v>0</v>
      </c>
      <c r="AMR24" s="12">
        <v>0</v>
      </c>
      <c r="AMS24" s="12">
        <v>0</v>
      </c>
      <c r="AMT24" s="12">
        <v>0</v>
      </c>
      <c r="AMU24" s="12">
        <v>0</v>
      </c>
      <c r="AMV24" s="12">
        <v>0</v>
      </c>
      <c r="AMW24" s="12">
        <v>0</v>
      </c>
      <c r="AMX24" s="12">
        <v>0</v>
      </c>
      <c r="AMY24" s="12">
        <v>0</v>
      </c>
      <c r="AMZ24" s="12">
        <v>0</v>
      </c>
      <c r="ANA24" s="12">
        <v>0</v>
      </c>
      <c r="ANB24" s="12">
        <v>0</v>
      </c>
      <c r="ANC24" s="12">
        <v>0</v>
      </c>
      <c r="AND24" s="12">
        <v>0</v>
      </c>
      <c r="ANE24" s="12">
        <v>0</v>
      </c>
      <c r="ANF24" s="12">
        <v>0</v>
      </c>
      <c r="ANG24" s="12">
        <v>0</v>
      </c>
      <c r="ANH24" s="12">
        <v>0</v>
      </c>
      <c r="ANI24" s="12">
        <v>0</v>
      </c>
      <c r="ANJ24" s="12">
        <v>0</v>
      </c>
      <c r="ANK24" s="12">
        <v>0</v>
      </c>
      <c r="ANL24" s="12">
        <v>0</v>
      </c>
      <c r="ANM24" s="12">
        <v>0</v>
      </c>
      <c r="ANN24" s="12">
        <v>0</v>
      </c>
      <c r="ANO24" s="12">
        <v>0</v>
      </c>
      <c r="ANP24" s="12">
        <v>0</v>
      </c>
      <c r="ANQ24" s="12">
        <v>0</v>
      </c>
      <c r="ANR24" s="12">
        <v>0</v>
      </c>
      <c r="ANS24" s="12">
        <v>0</v>
      </c>
      <c r="ANT24" s="12">
        <v>0</v>
      </c>
      <c r="ANU24" s="12">
        <v>0</v>
      </c>
      <c r="ANV24" s="12">
        <v>0</v>
      </c>
      <c r="ANW24" s="12">
        <v>0</v>
      </c>
      <c r="ANX24" s="12">
        <v>0</v>
      </c>
      <c r="ANY24" s="12">
        <v>0</v>
      </c>
      <c r="ANZ24" s="12">
        <v>0</v>
      </c>
      <c r="AOA24" s="12">
        <v>0</v>
      </c>
      <c r="AOB24" s="12">
        <v>0</v>
      </c>
      <c r="AOC24" s="12">
        <v>0</v>
      </c>
      <c r="AOD24" s="12">
        <v>0</v>
      </c>
      <c r="AOE24" s="12">
        <v>0</v>
      </c>
      <c r="AOF24" s="12">
        <v>0</v>
      </c>
      <c r="AOG24" s="12">
        <v>0</v>
      </c>
      <c r="AOH24" s="12">
        <v>0</v>
      </c>
      <c r="AOI24" s="12">
        <v>0</v>
      </c>
      <c r="AOJ24" s="12">
        <v>0</v>
      </c>
      <c r="AOK24" s="12">
        <v>0</v>
      </c>
      <c r="AOL24" s="12">
        <v>0</v>
      </c>
      <c r="AOM24" s="12">
        <v>0</v>
      </c>
      <c r="AON24" s="12">
        <v>0</v>
      </c>
      <c r="AOO24" s="12">
        <v>0</v>
      </c>
      <c r="AOP24" s="12">
        <v>0</v>
      </c>
      <c r="AOQ24" s="12">
        <v>0</v>
      </c>
      <c r="AOR24" s="12">
        <v>0</v>
      </c>
      <c r="AOS24" s="12">
        <v>0</v>
      </c>
      <c r="AOT24" s="12">
        <v>0</v>
      </c>
      <c r="AOU24" s="12">
        <v>0</v>
      </c>
      <c r="AOV24" s="12">
        <v>0</v>
      </c>
      <c r="AOW24" s="12">
        <v>0</v>
      </c>
      <c r="AOX24" s="12">
        <v>0</v>
      </c>
      <c r="AOY24" s="12">
        <v>0</v>
      </c>
      <c r="AOZ24" s="12">
        <v>0</v>
      </c>
      <c r="APA24" s="12">
        <v>0</v>
      </c>
      <c r="APB24" s="12">
        <v>0</v>
      </c>
      <c r="APC24" s="12">
        <v>0</v>
      </c>
      <c r="APD24" s="12">
        <v>0</v>
      </c>
      <c r="APE24" s="12">
        <v>0</v>
      </c>
      <c r="APF24" s="12">
        <v>0</v>
      </c>
      <c r="APG24" s="12">
        <v>0</v>
      </c>
      <c r="APH24" s="12">
        <v>0</v>
      </c>
      <c r="API24" s="12">
        <v>0</v>
      </c>
      <c r="APJ24" s="12">
        <v>0</v>
      </c>
      <c r="APK24" s="12">
        <v>0</v>
      </c>
      <c r="APL24" s="12">
        <v>0</v>
      </c>
      <c r="APM24" s="12">
        <v>0</v>
      </c>
      <c r="APN24" s="12">
        <v>0</v>
      </c>
      <c r="APO24" s="12">
        <v>0</v>
      </c>
      <c r="APP24" s="12">
        <v>0</v>
      </c>
      <c r="APQ24" s="12">
        <v>0</v>
      </c>
      <c r="APR24" s="12">
        <v>0</v>
      </c>
      <c r="APS24" s="12">
        <v>0</v>
      </c>
      <c r="APT24" s="12">
        <v>0</v>
      </c>
      <c r="APU24" s="12">
        <v>0</v>
      </c>
      <c r="APV24" s="12">
        <v>0</v>
      </c>
      <c r="APW24" s="12">
        <v>0</v>
      </c>
      <c r="APX24" s="12">
        <v>0</v>
      </c>
      <c r="APY24" s="12">
        <v>0</v>
      </c>
      <c r="APZ24" s="12">
        <v>0</v>
      </c>
      <c r="AQA24" s="12">
        <v>0</v>
      </c>
      <c r="AQB24" s="12">
        <v>0</v>
      </c>
      <c r="AQC24" s="12">
        <v>0</v>
      </c>
      <c r="AQD24" s="12">
        <v>0</v>
      </c>
      <c r="AQE24" s="12">
        <v>0</v>
      </c>
      <c r="AQF24" s="12">
        <v>0</v>
      </c>
      <c r="AQG24" s="12">
        <v>0</v>
      </c>
      <c r="AQH24" s="12">
        <v>0</v>
      </c>
      <c r="AQI24" s="12">
        <v>0</v>
      </c>
      <c r="AQJ24" s="12">
        <v>0</v>
      </c>
      <c r="AQK24" s="12">
        <v>0</v>
      </c>
      <c r="AQL24" s="12">
        <v>0</v>
      </c>
      <c r="AQM24" s="12">
        <v>0</v>
      </c>
      <c r="AQN24" s="12">
        <v>0</v>
      </c>
      <c r="AQO24" s="12">
        <v>0</v>
      </c>
      <c r="AQP24" s="12">
        <v>0</v>
      </c>
      <c r="AQQ24" s="12">
        <v>0</v>
      </c>
      <c r="AQR24" s="12">
        <v>0</v>
      </c>
      <c r="AQS24" s="12">
        <v>0</v>
      </c>
      <c r="AQT24" s="12">
        <v>0</v>
      </c>
      <c r="AQU24" s="12">
        <v>0</v>
      </c>
      <c r="AQV24" s="12">
        <v>0</v>
      </c>
      <c r="AQW24" s="12">
        <v>0</v>
      </c>
      <c r="AQX24" s="12">
        <v>0</v>
      </c>
      <c r="AQY24" s="12">
        <v>0</v>
      </c>
      <c r="AQZ24" s="12">
        <v>0</v>
      </c>
      <c r="ARA24" s="12">
        <v>0</v>
      </c>
      <c r="ARB24" s="12">
        <v>0</v>
      </c>
      <c r="ARC24" s="12">
        <v>0</v>
      </c>
      <c r="ARD24" s="12">
        <v>0</v>
      </c>
      <c r="ARE24" s="12">
        <v>0</v>
      </c>
      <c r="ARF24" s="12">
        <v>0</v>
      </c>
      <c r="ARG24" s="12">
        <v>0</v>
      </c>
      <c r="ARH24" s="12">
        <v>0</v>
      </c>
      <c r="ARI24" s="12">
        <v>0</v>
      </c>
      <c r="ARJ24" s="12">
        <v>0</v>
      </c>
      <c r="ARK24" s="12">
        <v>0</v>
      </c>
      <c r="ARL24" s="12">
        <v>0</v>
      </c>
      <c r="ARM24" s="12">
        <v>0</v>
      </c>
      <c r="ARN24" s="12">
        <v>0</v>
      </c>
      <c r="ARO24" s="12">
        <v>0</v>
      </c>
      <c r="ARP24" s="12">
        <v>0</v>
      </c>
      <c r="ARQ24" s="12">
        <v>0</v>
      </c>
      <c r="ARR24" s="12">
        <v>0</v>
      </c>
      <c r="ARS24" s="12">
        <v>0</v>
      </c>
      <c r="ART24" s="12">
        <v>0</v>
      </c>
      <c r="ARU24" s="12">
        <v>0</v>
      </c>
      <c r="ARV24" s="12">
        <v>0</v>
      </c>
      <c r="ARW24" s="12">
        <v>0</v>
      </c>
      <c r="ARX24" s="12">
        <v>0</v>
      </c>
      <c r="ARY24" s="12">
        <v>0</v>
      </c>
      <c r="ARZ24" s="12">
        <v>0</v>
      </c>
      <c r="ASA24" s="12">
        <v>0</v>
      </c>
      <c r="ASB24" s="12">
        <v>0</v>
      </c>
      <c r="ASC24" s="12">
        <v>0</v>
      </c>
      <c r="ASD24" s="12">
        <v>0</v>
      </c>
      <c r="ASE24" s="12">
        <v>0</v>
      </c>
      <c r="ASF24" s="12">
        <v>0</v>
      </c>
      <c r="ASG24" s="12">
        <v>0</v>
      </c>
      <c r="ASH24" s="12">
        <v>0</v>
      </c>
      <c r="ASI24" s="12">
        <v>0</v>
      </c>
      <c r="ASJ24" s="12">
        <v>0</v>
      </c>
      <c r="ASK24" s="12">
        <v>0</v>
      </c>
      <c r="ASL24" s="12">
        <v>0</v>
      </c>
      <c r="ASM24" s="12">
        <v>0</v>
      </c>
      <c r="ASN24" s="12">
        <v>0</v>
      </c>
      <c r="ASO24" s="12">
        <v>0</v>
      </c>
      <c r="ASP24" s="12">
        <v>0</v>
      </c>
      <c r="ASQ24" s="12">
        <v>0</v>
      </c>
      <c r="ASR24" s="12">
        <v>0</v>
      </c>
      <c r="ASS24" s="12">
        <v>0</v>
      </c>
      <c r="AST24" s="12">
        <v>0</v>
      </c>
      <c r="ASU24" s="12">
        <v>0</v>
      </c>
      <c r="ASV24" s="12">
        <v>0</v>
      </c>
      <c r="ASW24" s="12">
        <v>0</v>
      </c>
      <c r="ASX24" s="12">
        <v>0</v>
      </c>
      <c r="ASY24" s="12">
        <v>0</v>
      </c>
      <c r="ASZ24" s="12">
        <v>0</v>
      </c>
      <c r="ATA24" s="12">
        <v>0</v>
      </c>
      <c r="ATB24" s="12">
        <v>0</v>
      </c>
      <c r="ATC24" s="12">
        <v>0</v>
      </c>
      <c r="ATD24" s="12">
        <v>0</v>
      </c>
      <c r="ATE24" s="12">
        <v>0</v>
      </c>
      <c r="ATF24" s="12">
        <v>0</v>
      </c>
      <c r="ATG24" s="12">
        <v>0</v>
      </c>
      <c r="ATH24" s="12">
        <v>0</v>
      </c>
      <c r="ATI24" s="12">
        <v>0</v>
      </c>
      <c r="ATJ24" s="12">
        <v>0</v>
      </c>
      <c r="ATK24" s="12">
        <v>0</v>
      </c>
      <c r="ATL24" s="12">
        <v>0</v>
      </c>
      <c r="ATM24" s="12">
        <v>0</v>
      </c>
      <c r="ATN24" s="12">
        <v>0</v>
      </c>
      <c r="ATO24" s="12">
        <v>0</v>
      </c>
      <c r="ATP24" s="12">
        <v>0</v>
      </c>
      <c r="ATQ24" s="12">
        <v>0</v>
      </c>
      <c r="ATR24" s="12">
        <v>0</v>
      </c>
      <c r="ATS24" s="12">
        <v>0</v>
      </c>
      <c r="ATT24" s="12">
        <v>0</v>
      </c>
      <c r="ATU24" s="12">
        <v>0</v>
      </c>
      <c r="ATV24" s="12">
        <v>0</v>
      </c>
      <c r="ATW24" s="12">
        <v>0</v>
      </c>
      <c r="ATX24" s="12">
        <v>0</v>
      </c>
      <c r="ATY24" s="12">
        <v>0</v>
      </c>
      <c r="ATZ24" s="12">
        <v>0</v>
      </c>
      <c r="AUA24" s="12">
        <v>0</v>
      </c>
      <c r="AUB24" s="12">
        <v>0</v>
      </c>
      <c r="AUC24" s="12">
        <v>0</v>
      </c>
      <c r="AUD24" s="12">
        <v>0</v>
      </c>
      <c r="AUE24" s="12">
        <v>0</v>
      </c>
      <c r="AUF24" s="12">
        <v>0</v>
      </c>
      <c r="AUG24" s="12">
        <v>0</v>
      </c>
      <c r="AUH24" s="12">
        <v>0</v>
      </c>
      <c r="AUI24" s="12">
        <v>0</v>
      </c>
      <c r="AUJ24" s="12">
        <v>0</v>
      </c>
      <c r="AUK24" s="12">
        <v>0</v>
      </c>
      <c r="AUL24" s="12">
        <v>0</v>
      </c>
      <c r="AUM24" s="12">
        <v>0</v>
      </c>
      <c r="AUN24" s="12">
        <v>0</v>
      </c>
      <c r="AUO24" s="12">
        <v>0</v>
      </c>
      <c r="AUP24" s="12">
        <v>0</v>
      </c>
      <c r="AUQ24" s="12">
        <v>0</v>
      </c>
      <c r="AUR24" s="12">
        <v>0</v>
      </c>
      <c r="AUS24" s="12">
        <v>0</v>
      </c>
      <c r="AUT24" s="12">
        <v>0</v>
      </c>
      <c r="AUU24" s="12">
        <v>0</v>
      </c>
      <c r="AUV24" s="12">
        <v>0</v>
      </c>
      <c r="AUW24" s="12">
        <v>0</v>
      </c>
      <c r="AUX24" s="12">
        <v>0</v>
      </c>
      <c r="AUY24" s="12">
        <v>0</v>
      </c>
      <c r="AUZ24" s="12">
        <v>0</v>
      </c>
      <c r="AVA24" s="12">
        <v>0</v>
      </c>
      <c r="AVB24" s="12">
        <v>0</v>
      </c>
      <c r="AVC24" s="12">
        <v>0</v>
      </c>
      <c r="AVD24" s="12">
        <v>0</v>
      </c>
      <c r="AVE24" s="12">
        <v>0</v>
      </c>
      <c r="AVF24" s="12">
        <v>0</v>
      </c>
      <c r="AVG24" s="12">
        <v>0</v>
      </c>
      <c r="AVH24" s="12">
        <v>0</v>
      </c>
      <c r="AVI24" s="12">
        <v>0</v>
      </c>
      <c r="AVJ24" s="12">
        <v>0</v>
      </c>
      <c r="AVK24" s="12">
        <v>0</v>
      </c>
      <c r="AVL24" s="12">
        <v>0</v>
      </c>
      <c r="AVM24" s="12">
        <v>0</v>
      </c>
      <c r="AVN24" s="12">
        <v>0</v>
      </c>
      <c r="AVO24" s="12">
        <v>0</v>
      </c>
      <c r="AVP24" s="12">
        <v>0</v>
      </c>
      <c r="AVQ24" s="12">
        <v>0</v>
      </c>
      <c r="AVR24" s="12">
        <v>0</v>
      </c>
      <c r="AVS24" s="12">
        <v>0</v>
      </c>
      <c r="AVT24" s="12">
        <v>0</v>
      </c>
      <c r="AVU24" s="12">
        <v>0</v>
      </c>
      <c r="AVV24" s="12">
        <v>0</v>
      </c>
      <c r="AVW24" s="12">
        <v>0</v>
      </c>
      <c r="AVX24" s="12">
        <v>0</v>
      </c>
      <c r="AVY24" s="12">
        <v>0</v>
      </c>
      <c r="AVZ24" s="12">
        <v>0</v>
      </c>
      <c r="AWA24" s="12">
        <v>0</v>
      </c>
      <c r="AWB24" s="12">
        <v>0</v>
      </c>
      <c r="AWC24" s="12">
        <v>0</v>
      </c>
      <c r="AWD24" s="12">
        <v>0</v>
      </c>
      <c r="AWE24" s="12">
        <v>0</v>
      </c>
      <c r="AWF24" s="12">
        <v>0</v>
      </c>
      <c r="AWG24" s="12">
        <v>0</v>
      </c>
      <c r="AWH24" s="12">
        <v>0</v>
      </c>
      <c r="AWI24" s="12">
        <v>0</v>
      </c>
      <c r="AWJ24" s="12">
        <v>0</v>
      </c>
      <c r="AWK24" s="12">
        <v>0</v>
      </c>
      <c r="AWL24" s="12">
        <v>0</v>
      </c>
      <c r="AWM24" s="12">
        <v>0</v>
      </c>
      <c r="AWN24" s="12">
        <v>0</v>
      </c>
      <c r="AWO24" s="12">
        <v>0</v>
      </c>
      <c r="AWP24" s="12">
        <v>0</v>
      </c>
      <c r="AWQ24" s="12">
        <v>0</v>
      </c>
      <c r="AWR24" s="12">
        <v>0</v>
      </c>
      <c r="AWS24" s="12">
        <v>0</v>
      </c>
      <c r="AWT24" s="12">
        <v>0</v>
      </c>
      <c r="AWU24" s="12">
        <v>0</v>
      </c>
      <c r="AWV24" s="12">
        <v>0</v>
      </c>
      <c r="AWW24" s="12">
        <v>0</v>
      </c>
      <c r="AWX24" s="12">
        <v>0</v>
      </c>
      <c r="AWY24" s="12">
        <v>0</v>
      </c>
      <c r="AWZ24" s="12">
        <v>0</v>
      </c>
      <c r="AXA24" s="12">
        <v>0</v>
      </c>
      <c r="AXB24" s="12">
        <v>0</v>
      </c>
      <c r="AXC24" s="12">
        <v>0</v>
      </c>
      <c r="AXD24" s="12">
        <v>0</v>
      </c>
      <c r="AXE24" s="12">
        <v>0</v>
      </c>
      <c r="AXF24" s="12">
        <v>0</v>
      </c>
      <c r="AXG24" s="12">
        <v>0</v>
      </c>
      <c r="AXH24" s="12">
        <v>0</v>
      </c>
      <c r="AXI24" s="12">
        <v>0</v>
      </c>
      <c r="AXJ24" s="12">
        <v>0</v>
      </c>
      <c r="AXK24" s="12">
        <v>0</v>
      </c>
      <c r="AXL24" s="12">
        <v>0</v>
      </c>
      <c r="AXM24" s="12">
        <v>0</v>
      </c>
      <c r="AXN24" s="12">
        <v>0</v>
      </c>
      <c r="AXO24" s="12">
        <v>0</v>
      </c>
      <c r="AXP24" s="12">
        <v>0</v>
      </c>
      <c r="AXQ24" s="12">
        <v>0</v>
      </c>
      <c r="AXR24" s="12">
        <v>0</v>
      </c>
      <c r="AXS24" s="12">
        <v>0</v>
      </c>
      <c r="AXT24" s="12">
        <v>0</v>
      </c>
      <c r="AXU24" s="12">
        <v>0</v>
      </c>
      <c r="AXV24" s="12">
        <v>0</v>
      </c>
      <c r="AXW24" s="12">
        <v>0</v>
      </c>
      <c r="AXX24" s="12">
        <v>0</v>
      </c>
      <c r="AXY24" s="12">
        <v>0</v>
      </c>
      <c r="AXZ24" s="12">
        <v>0</v>
      </c>
      <c r="AYA24" s="12">
        <v>0</v>
      </c>
      <c r="AYB24" s="12">
        <v>0</v>
      </c>
      <c r="AYC24" s="12">
        <v>0</v>
      </c>
      <c r="AYD24" s="12">
        <v>0</v>
      </c>
      <c r="AYE24" s="12">
        <v>0</v>
      </c>
      <c r="AYF24" s="12">
        <v>0</v>
      </c>
      <c r="AYG24" s="12">
        <v>0</v>
      </c>
      <c r="AYH24" s="12">
        <v>0</v>
      </c>
      <c r="AYI24" s="12">
        <v>0</v>
      </c>
      <c r="AYJ24" s="12">
        <v>0</v>
      </c>
      <c r="AYK24" s="12">
        <v>0</v>
      </c>
      <c r="AYL24" s="12">
        <v>0</v>
      </c>
      <c r="AYM24" s="12">
        <v>0</v>
      </c>
      <c r="AYN24" s="12">
        <v>0</v>
      </c>
      <c r="AYO24" s="12">
        <v>0</v>
      </c>
      <c r="AYP24" s="12">
        <v>0</v>
      </c>
      <c r="AYQ24" s="12">
        <v>0</v>
      </c>
      <c r="AYR24" s="12">
        <v>0</v>
      </c>
      <c r="AYS24" s="12">
        <v>0</v>
      </c>
      <c r="AYT24" s="12">
        <v>0</v>
      </c>
      <c r="AYU24" s="12">
        <v>0</v>
      </c>
      <c r="AYV24" s="12">
        <v>0</v>
      </c>
      <c r="AYW24" s="12">
        <v>0</v>
      </c>
      <c r="AYX24" s="12">
        <v>0</v>
      </c>
      <c r="AYY24" s="12">
        <v>0</v>
      </c>
      <c r="AYZ24" s="12">
        <v>0</v>
      </c>
      <c r="AZA24" s="12">
        <v>0</v>
      </c>
      <c r="AZB24" s="12">
        <v>0</v>
      </c>
      <c r="AZC24" s="12">
        <v>0</v>
      </c>
      <c r="AZD24" s="12">
        <v>0</v>
      </c>
      <c r="AZE24" s="12">
        <v>0</v>
      </c>
      <c r="AZF24" s="12">
        <v>0</v>
      </c>
      <c r="AZG24" s="12">
        <v>0</v>
      </c>
      <c r="AZH24" s="12">
        <v>0</v>
      </c>
      <c r="AZI24" s="12">
        <v>0</v>
      </c>
      <c r="AZJ24" s="12">
        <v>0</v>
      </c>
      <c r="AZK24" s="12">
        <v>0</v>
      </c>
      <c r="AZL24" s="12">
        <v>0</v>
      </c>
      <c r="AZM24" s="12">
        <v>0</v>
      </c>
      <c r="AZN24" s="12">
        <v>0</v>
      </c>
      <c r="AZO24" s="12">
        <v>0</v>
      </c>
      <c r="AZP24" s="12">
        <v>0</v>
      </c>
      <c r="AZQ24" s="12">
        <v>0</v>
      </c>
      <c r="AZR24" s="12">
        <v>0</v>
      </c>
      <c r="AZS24" s="12">
        <v>0</v>
      </c>
      <c r="AZT24" s="12">
        <v>0</v>
      </c>
      <c r="AZU24" s="12">
        <v>0</v>
      </c>
      <c r="AZV24" s="12">
        <v>0</v>
      </c>
      <c r="AZW24" s="12">
        <v>0</v>
      </c>
      <c r="AZX24" s="12">
        <v>0</v>
      </c>
      <c r="AZY24" s="12">
        <v>0</v>
      </c>
      <c r="AZZ24" s="12">
        <v>0</v>
      </c>
      <c r="BAA24" s="12">
        <v>0</v>
      </c>
      <c r="BAB24" s="12">
        <v>0</v>
      </c>
      <c r="BAC24" s="12">
        <v>0</v>
      </c>
      <c r="BAD24" s="12">
        <v>0</v>
      </c>
      <c r="BAE24" s="12">
        <v>0</v>
      </c>
      <c r="BAF24" s="12">
        <v>0</v>
      </c>
      <c r="BAG24" s="12">
        <v>0</v>
      </c>
      <c r="BAH24" s="12">
        <v>0</v>
      </c>
      <c r="BAI24" s="12">
        <v>0</v>
      </c>
      <c r="BAJ24" s="12">
        <v>0</v>
      </c>
      <c r="BAK24" s="12">
        <v>0</v>
      </c>
      <c r="BAL24" s="12">
        <v>0</v>
      </c>
      <c r="BAM24" s="12">
        <v>0</v>
      </c>
      <c r="BAN24" s="12">
        <v>0</v>
      </c>
      <c r="BAO24" s="12">
        <v>0</v>
      </c>
      <c r="BAP24" s="12">
        <v>0</v>
      </c>
      <c r="BAQ24" s="12">
        <v>0</v>
      </c>
      <c r="BAR24" s="12">
        <v>0</v>
      </c>
      <c r="BAS24" s="12">
        <v>0</v>
      </c>
      <c r="BAT24" s="12">
        <v>0</v>
      </c>
      <c r="BAU24" s="12">
        <v>0</v>
      </c>
      <c r="BAV24" s="12">
        <v>0</v>
      </c>
      <c r="BAW24" s="12">
        <v>0</v>
      </c>
      <c r="BAX24" s="12">
        <v>0</v>
      </c>
      <c r="BAY24" s="12">
        <v>0</v>
      </c>
      <c r="BAZ24" s="12">
        <v>0</v>
      </c>
      <c r="BBA24" s="12">
        <v>0</v>
      </c>
      <c r="BBB24" s="12">
        <v>0</v>
      </c>
      <c r="BBC24" s="12">
        <v>0</v>
      </c>
      <c r="BBD24" s="12">
        <v>0</v>
      </c>
      <c r="BBE24" s="12">
        <v>0</v>
      </c>
      <c r="BBF24" s="12">
        <v>0</v>
      </c>
      <c r="BBG24" s="12">
        <v>0</v>
      </c>
      <c r="BBH24" s="12">
        <v>0</v>
      </c>
      <c r="BBI24" s="12">
        <v>0</v>
      </c>
      <c r="BBJ24" s="12">
        <v>0</v>
      </c>
      <c r="BBK24" s="12">
        <v>0</v>
      </c>
      <c r="BBL24" s="12">
        <v>0</v>
      </c>
      <c r="BBM24" s="12">
        <v>0</v>
      </c>
      <c r="BBN24" s="12">
        <v>0</v>
      </c>
      <c r="BBO24" s="12">
        <v>0</v>
      </c>
      <c r="BBP24" s="12">
        <v>0</v>
      </c>
      <c r="BBQ24" s="12">
        <v>0</v>
      </c>
      <c r="BBR24" s="12">
        <v>0</v>
      </c>
      <c r="BBS24" s="12">
        <v>0</v>
      </c>
      <c r="BBT24" s="12">
        <v>0</v>
      </c>
      <c r="BBU24" s="12">
        <v>0</v>
      </c>
      <c r="BBV24" s="12">
        <v>0</v>
      </c>
      <c r="BBW24" s="12">
        <v>0</v>
      </c>
      <c r="BBX24" s="12">
        <v>0</v>
      </c>
      <c r="BBY24" s="12">
        <v>0</v>
      </c>
      <c r="BBZ24" s="12">
        <v>0</v>
      </c>
      <c r="BCA24" s="12">
        <v>0</v>
      </c>
      <c r="BCB24" s="12">
        <v>0</v>
      </c>
      <c r="BCC24" s="12">
        <v>0</v>
      </c>
      <c r="BCD24" s="12">
        <v>0</v>
      </c>
      <c r="BCE24" s="12">
        <v>0</v>
      </c>
      <c r="BCF24" s="12">
        <v>0</v>
      </c>
      <c r="BCG24" s="12">
        <v>0</v>
      </c>
      <c r="BCH24" s="12">
        <v>0</v>
      </c>
      <c r="BCI24" s="12">
        <v>0</v>
      </c>
      <c r="BCJ24" s="12">
        <v>0</v>
      </c>
      <c r="BCK24" s="12">
        <v>0</v>
      </c>
      <c r="BCL24" s="12">
        <v>0</v>
      </c>
      <c r="BCM24" s="12">
        <v>0</v>
      </c>
      <c r="BCN24" s="12">
        <v>0</v>
      </c>
      <c r="BCO24" s="12">
        <v>0</v>
      </c>
      <c r="BCP24" s="12">
        <v>0</v>
      </c>
      <c r="BCQ24" s="12">
        <v>0</v>
      </c>
      <c r="BCR24" s="12">
        <v>0</v>
      </c>
      <c r="BCS24" s="12">
        <v>0</v>
      </c>
      <c r="BCT24" s="12">
        <v>0</v>
      </c>
      <c r="BCU24" s="12">
        <v>0</v>
      </c>
      <c r="BCV24" s="12">
        <v>0</v>
      </c>
      <c r="BCW24" s="12">
        <v>0</v>
      </c>
      <c r="BCX24" s="12">
        <v>0</v>
      </c>
      <c r="BCY24" s="12">
        <v>0</v>
      </c>
      <c r="BCZ24" s="12">
        <v>0</v>
      </c>
      <c r="BDA24" s="12">
        <v>0</v>
      </c>
      <c r="BDB24" s="12">
        <v>0</v>
      </c>
      <c r="BDC24" s="12">
        <v>0</v>
      </c>
      <c r="BDD24" s="12">
        <v>0</v>
      </c>
      <c r="BDE24" s="12">
        <v>0</v>
      </c>
      <c r="BDF24" s="12">
        <v>0</v>
      </c>
      <c r="BDG24" s="12">
        <v>0</v>
      </c>
      <c r="BDH24" s="12">
        <v>0</v>
      </c>
      <c r="BDI24" s="12">
        <v>0</v>
      </c>
      <c r="BDJ24" s="12">
        <v>0</v>
      </c>
      <c r="BDK24" s="12">
        <v>0</v>
      </c>
      <c r="BDL24" s="12">
        <v>0</v>
      </c>
      <c r="BDM24" s="12">
        <v>0</v>
      </c>
      <c r="BDN24" s="12">
        <v>0</v>
      </c>
      <c r="BDO24" s="12">
        <v>0</v>
      </c>
      <c r="BDP24" s="12">
        <v>0</v>
      </c>
      <c r="BDQ24" s="12">
        <v>0</v>
      </c>
      <c r="BDR24" s="12">
        <v>0</v>
      </c>
      <c r="BDS24" s="12">
        <v>0</v>
      </c>
      <c r="BDT24" s="12">
        <v>0</v>
      </c>
      <c r="BDU24" s="12">
        <v>0</v>
      </c>
      <c r="BDV24" s="12">
        <v>0</v>
      </c>
      <c r="BDW24" s="12">
        <v>0</v>
      </c>
      <c r="BDX24" s="12">
        <v>0</v>
      </c>
      <c r="BDY24" s="12">
        <v>0</v>
      </c>
      <c r="BDZ24" s="12">
        <v>0</v>
      </c>
      <c r="BEA24" s="12">
        <v>0</v>
      </c>
      <c r="BEB24" s="12">
        <v>0</v>
      </c>
      <c r="BEC24" s="12">
        <v>0</v>
      </c>
      <c r="BED24" s="12">
        <v>0</v>
      </c>
      <c r="BEE24" s="12">
        <v>0</v>
      </c>
      <c r="BEF24" s="12">
        <v>0</v>
      </c>
      <c r="BEG24" s="12">
        <v>0</v>
      </c>
      <c r="BEH24" s="12">
        <v>0</v>
      </c>
      <c r="BEI24" s="12">
        <v>0</v>
      </c>
      <c r="BEJ24" s="12">
        <v>0</v>
      </c>
      <c r="BEK24" s="12">
        <v>0</v>
      </c>
      <c r="BEL24" s="12">
        <v>0</v>
      </c>
      <c r="BEM24" s="12">
        <v>0</v>
      </c>
      <c r="BEN24" s="12">
        <v>0</v>
      </c>
      <c r="BEO24" s="12">
        <v>0</v>
      </c>
      <c r="BEP24" s="12">
        <v>0</v>
      </c>
      <c r="BEQ24" s="12">
        <v>0</v>
      </c>
      <c r="BER24" s="12">
        <v>0</v>
      </c>
      <c r="BES24" s="12">
        <v>0</v>
      </c>
      <c r="BET24" s="12">
        <v>0</v>
      </c>
      <c r="BEU24" s="12">
        <v>0</v>
      </c>
      <c r="BEV24" s="12">
        <v>0</v>
      </c>
      <c r="BEW24" s="12">
        <v>0</v>
      </c>
      <c r="BEX24" s="12">
        <v>0</v>
      </c>
      <c r="BEY24" s="12">
        <v>0</v>
      </c>
      <c r="BEZ24" s="12">
        <v>0</v>
      </c>
      <c r="BFA24" s="12">
        <v>0</v>
      </c>
      <c r="BFB24" s="12">
        <v>0</v>
      </c>
      <c r="BFC24" s="12">
        <v>0</v>
      </c>
      <c r="BFD24" s="12">
        <v>0</v>
      </c>
      <c r="BFE24" s="12">
        <v>0</v>
      </c>
      <c r="BFF24" s="12">
        <v>0</v>
      </c>
      <c r="BFG24" s="12">
        <v>0</v>
      </c>
      <c r="BFH24" s="12">
        <v>0</v>
      </c>
      <c r="BFI24" s="12">
        <v>0</v>
      </c>
      <c r="BFJ24" s="12">
        <v>0</v>
      </c>
      <c r="BFK24" s="12">
        <v>0</v>
      </c>
      <c r="BFL24" s="12">
        <v>0</v>
      </c>
      <c r="BFM24" s="12">
        <v>0</v>
      </c>
      <c r="BFN24" s="12">
        <v>0</v>
      </c>
      <c r="BFO24" s="12">
        <v>0</v>
      </c>
      <c r="BFP24" s="12">
        <v>0</v>
      </c>
      <c r="BFQ24" s="12">
        <v>0</v>
      </c>
      <c r="BFR24" s="12">
        <v>0</v>
      </c>
      <c r="BFS24" s="12">
        <v>0</v>
      </c>
      <c r="BFT24" s="12">
        <v>0</v>
      </c>
      <c r="BFU24" s="12">
        <v>0</v>
      </c>
      <c r="BFV24" s="12">
        <v>0</v>
      </c>
      <c r="BFW24" s="12">
        <v>0</v>
      </c>
      <c r="BFX24" s="12">
        <v>0</v>
      </c>
      <c r="BFY24" s="12">
        <v>0</v>
      </c>
      <c r="BFZ24" s="12">
        <v>0</v>
      </c>
      <c r="BGA24" s="12">
        <v>0</v>
      </c>
      <c r="BGB24" s="12">
        <v>0</v>
      </c>
      <c r="BGC24" s="12">
        <v>0</v>
      </c>
      <c r="BGD24" s="12">
        <v>0</v>
      </c>
      <c r="BGE24" s="12">
        <v>0</v>
      </c>
      <c r="BGF24" s="12">
        <v>0</v>
      </c>
      <c r="BGG24" s="12">
        <v>0</v>
      </c>
      <c r="BGH24" s="12">
        <v>0</v>
      </c>
      <c r="BGI24" s="12">
        <v>0</v>
      </c>
      <c r="BGJ24" s="12">
        <v>0</v>
      </c>
      <c r="BGK24" s="12">
        <v>0</v>
      </c>
      <c r="BGL24" s="12">
        <v>0</v>
      </c>
      <c r="BGM24" s="12">
        <v>0</v>
      </c>
      <c r="BGN24" s="12">
        <v>0</v>
      </c>
      <c r="BGO24" s="12">
        <v>0</v>
      </c>
      <c r="BGP24" s="12">
        <v>0</v>
      </c>
      <c r="BGQ24" s="12">
        <v>0</v>
      </c>
      <c r="BGR24" s="12">
        <v>0</v>
      </c>
      <c r="BGS24" s="12">
        <v>0</v>
      </c>
      <c r="BGT24" s="12">
        <v>0</v>
      </c>
      <c r="BGU24" s="12">
        <v>0</v>
      </c>
      <c r="BGV24" s="12">
        <v>0</v>
      </c>
      <c r="BGW24" s="12">
        <v>0</v>
      </c>
      <c r="BGX24" s="12">
        <v>0</v>
      </c>
      <c r="BGY24" s="12">
        <v>0</v>
      </c>
      <c r="BGZ24" s="12">
        <v>0</v>
      </c>
      <c r="BHA24" s="12">
        <v>0</v>
      </c>
      <c r="BHB24" s="12">
        <v>0</v>
      </c>
      <c r="BHC24" s="12">
        <v>0</v>
      </c>
      <c r="BHD24" s="12">
        <v>0</v>
      </c>
      <c r="BHE24" s="12">
        <v>0</v>
      </c>
      <c r="BHF24" s="12">
        <v>0</v>
      </c>
      <c r="BHG24" s="12">
        <v>0</v>
      </c>
      <c r="BHH24" s="12">
        <v>0</v>
      </c>
      <c r="BHI24" s="12">
        <v>0</v>
      </c>
      <c r="BHJ24" s="12">
        <v>0</v>
      </c>
      <c r="BHK24" s="12">
        <v>0</v>
      </c>
      <c r="BHL24" s="12">
        <v>0</v>
      </c>
      <c r="BHM24" s="12">
        <v>0</v>
      </c>
      <c r="BHN24" s="12">
        <v>0</v>
      </c>
      <c r="BHO24" s="12">
        <v>0</v>
      </c>
      <c r="BHP24" s="12">
        <v>0</v>
      </c>
      <c r="BHQ24" s="12">
        <v>0</v>
      </c>
      <c r="BHR24" s="12">
        <v>0</v>
      </c>
      <c r="BHS24" s="12">
        <v>0</v>
      </c>
      <c r="BHT24" s="12">
        <v>0</v>
      </c>
      <c r="BHU24" s="12">
        <v>0</v>
      </c>
      <c r="BHV24" s="12">
        <v>0</v>
      </c>
      <c r="BHW24" s="12">
        <v>0</v>
      </c>
      <c r="BHX24" s="12">
        <v>0</v>
      </c>
      <c r="BHY24" s="12">
        <v>0</v>
      </c>
      <c r="BHZ24" s="12">
        <v>0</v>
      </c>
      <c r="BIA24" s="12">
        <v>0</v>
      </c>
      <c r="BIB24" s="12">
        <v>0</v>
      </c>
      <c r="BIC24" s="12">
        <v>0</v>
      </c>
      <c r="BID24" s="12">
        <v>0</v>
      </c>
      <c r="BIE24" s="12">
        <v>0</v>
      </c>
      <c r="BIF24" s="12">
        <v>0</v>
      </c>
      <c r="BIG24" s="12">
        <v>0</v>
      </c>
      <c r="BIH24" s="12">
        <v>0</v>
      </c>
      <c r="BII24" s="12">
        <v>0</v>
      </c>
      <c r="BIJ24" s="12">
        <v>0</v>
      </c>
      <c r="BIK24" s="12">
        <v>0</v>
      </c>
      <c r="BIL24" s="12">
        <v>0</v>
      </c>
      <c r="BIM24" s="12">
        <v>0</v>
      </c>
      <c r="BIN24" s="12">
        <v>0</v>
      </c>
      <c r="BIO24" s="12">
        <v>0</v>
      </c>
      <c r="BIP24" s="12">
        <v>0</v>
      </c>
      <c r="BIQ24" s="12">
        <v>0</v>
      </c>
      <c r="BIR24" s="12">
        <v>0</v>
      </c>
      <c r="BIS24" s="12">
        <v>0</v>
      </c>
      <c r="BIT24" s="12">
        <v>0</v>
      </c>
      <c r="BIU24" s="12">
        <v>0</v>
      </c>
      <c r="BIV24" s="12">
        <v>0</v>
      </c>
      <c r="BIW24" s="12">
        <v>0</v>
      </c>
      <c r="BIX24" s="12">
        <v>0</v>
      </c>
      <c r="BIY24" s="12">
        <v>0</v>
      </c>
      <c r="BIZ24" s="12">
        <v>0</v>
      </c>
      <c r="BJA24" s="12">
        <v>0</v>
      </c>
      <c r="BJB24" s="12">
        <v>0</v>
      </c>
      <c r="BJC24" s="12">
        <v>0</v>
      </c>
      <c r="BJD24" s="12">
        <v>0</v>
      </c>
      <c r="BJE24" s="12">
        <v>0</v>
      </c>
      <c r="BJF24" s="12">
        <v>0</v>
      </c>
      <c r="BJG24" s="12">
        <v>0</v>
      </c>
      <c r="BJH24" s="12">
        <v>0</v>
      </c>
      <c r="BJI24" s="12">
        <v>0</v>
      </c>
      <c r="BJJ24" s="12">
        <v>0</v>
      </c>
      <c r="BJK24" s="12">
        <v>0</v>
      </c>
      <c r="BJL24" s="12">
        <v>0</v>
      </c>
      <c r="BJM24" s="12">
        <v>0</v>
      </c>
      <c r="BJN24" s="12">
        <v>0</v>
      </c>
      <c r="BJO24" s="12">
        <v>0</v>
      </c>
      <c r="BJP24" s="12">
        <v>0</v>
      </c>
      <c r="BJQ24" s="12">
        <v>0</v>
      </c>
      <c r="BJR24" s="12">
        <v>0</v>
      </c>
      <c r="BJS24" s="12">
        <v>0</v>
      </c>
      <c r="BJT24" s="12">
        <v>0</v>
      </c>
      <c r="BJU24" s="12">
        <v>0</v>
      </c>
      <c r="BJV24" s="12">
        <v>0</v>
      </c>
      <c r="BJW24" s="12">
        <v>0</v>
      </c>
      <c r="BJX24" s="12">
        <v>0</v>
      </c>
      <c r="BJY24" s="12">
        <v>0</v>
      </c>
      <c r="BJZ24" s="12">
        <v>0</v>
      </c>
      <c r="BKA24" s="12">
        <v>0</v>
      </c>
      <c r="BKB24" s="12">
        <v>0</v>
      </c>
      <c r="BKC24" s="12">
        <v>0</v>
      </c>
      <c r="BKD24" s="12">
        <v>0</v>
      </c>
      <c r="BKE24" s="12">
        <v>0</v>
      </c>
      <c r="BKF24" s="12">
        <v>0</v>
      </c>
      <c r="BKG24" s="12">
        <v>0</v>
      </c>
      <c r="BKH24" s="12">
        <v>0</v>
      </c>
      <c r="BKI24" s="12">
        <v>0</v>
      </c>
      <c r="BKJ24" s="12">
        <v>0</v>
      </c>
      <c r="BKK24" s="12">
        <v>0</v>
      </c>
      <c r="BKL24" s="12">
        <v>0</v>
      </c>
      <c r="BKM24" s="12">
        <v>0</v>
      </c>
      <c r="BKN24" s="12">
        <v>0</v>
      </c>
      <c r="BKO24" s="12">
        <v>0</v>
      </c>
      <c r="BKP24" s="12">
        <v>0</v>
      </c>
      <c r="BKQ24" s="12">
        <v>0</v>
      </c>
      <c r="BKR24" s="12">
        <v>0</v>
      </c>
      <c r="BKS24" s="12">
        <v>0</v>
      </c>
      <c r="BKT24" s="12">
        <v>0</v>
      </c>
      <c r="BKU24" s="12">
        <v>0</v>
      </c>
      <c r="BKV24" s="12">
        <v>0</v>
      </c>
      <c r="BKW24" s="12">
        <v>0</v>
      </c>
      <c r="BKX24" s="12">
        <v>0</v>
      </c>
      <c r="BKY24" s="12">
        <v>0</v>
      </c>
      <c r="BKZ24" s="12">
        <v>0</v>
      </c>
      <c r="BLA24" s="12">
        <v>0</v>
      </c>
      <c r="BLB24" s="12">
        <v>0</v>
      </c>
      <c r="BLC24" s="12">
        <v>0</v>
      </c>
      <c r="BLD24" s="12">
        <v>0</v>
      </c>
      <c r="BLE24" s="12">
        <v>0</v>
      </c>
      <c r="BLF24" s="12">
        <v>0</v>
      </c>
      <c r="BLG24" s="12">
        <v>0</v>
      </c>
      <c r="BLH24" s="12">
        <v>0</v>
      </c>
      <c r="BLI24" s="12">
        <v>0</v>
      </c>
      <c r="BLJ24" s="12">
        <v>0</v>
      </c>
      <c r="BLK24" s="12">
        <v>0</v>
      </c>
      <c r="BLL24" s="12">
        <v>0</v>
      </c>
      <c r="BLM24" s="12">
        <v>0</v>
      </c>
      <c r="BLN24" s="12">
        <v>0</v>
      </c>
      <c r="BLO24" s="12">
        <v>0</v>
      </c>
      <c r="BLP24" s="12">
        <v>0</v>
      </c>
      <c r="BLQ24" s="12">
        <v>0</v>
      </c>
      <c r="BLR24" s="12">
        <v>0</v>
      </c>
      <c r="BLS24" s="12">
        <v>0</v>
      </c>
      <c r="BLT24" s="12">
        <v>0</v>
      </c>
      <c r="BLU24" s="12">
        <v>0</v>
      </c>
      <c r="BLV24" s="12">
        <v>0</v>
      </c>
      <c r="BLW24" s="12">
        <v>0</v>
      </c>
      <c r="BLX24" s="12">
        <v>0</v>
      </c>
      <c r="BLY24" s="12">
        <v>0</v>
      </c>
      <c r="BLZ24" s="12">
        <v>0</v>
      </c>
      <c r="BMA24" s="12">
        <v>0</v>
      </c>
      <c r="BMB24" s="12">
        <v>0</v>
      </c>
      <c r="BMC24" s="12">
        <v>0</v>
      </c>
      <c r="BMD24" s="12">
        <v>0</v>
      </c>
      <c r="BME24" s="12">
        <v>0</v>
      </c>
      <c r="BMF24" s="12">
        <v>0</v>
      </c>
      <c r="BMG24" s="12">
        <v>0</v>
      </c>
      <c r="BMH24" s="12">
        <v>0</v>
      </c>
      <c r="BMI24" s="12">
        <v>0</v>
      </c>
      <c r="BMJ24" s="12">
        <v>0</v>
      </c>
      <c r="BMK24" s="12">
        <v>0</v>
      </c>
      <c r="BML24" s="12">
        <v>0</v>
      </c>
      <c r="BMM24" s="12">
        <v>0</v>
      </c>
      <c r="BMN24" s="12">
        <v>0</v>
      </c>
      <c r="BMO24" s="12">
        <v>0</v>
      </c>
      <c r="BMP24" s="12">
        <v>0</v>
      </c>
      <c r="BMQ24" s="12">
        <v>0</v>
      </c>
      <c r="BMR24" s="12">
        <v>0</v>
      </c>
      <c r="BMS24" s="12">
        <v>0</v>
      </c>
      <c r="BMT24" s="12">
        <v>0</v>
      </c>
      <c r="BMU24" s="12">
        <v>0</v>
      </c>
      <c r="BMV24" s="12">
        <v>0</v>
      </c>
      <c r="BMW24" s="12">
        <v>0</v>
      </c>
      <c r="BMX24" s="12">
        <v>0</v>
      </c>
      <c r="BMY24" s="12">
        <v>0</v>
      </c>
      <c r="BMZ24" s="12">
        <v>0</v>
      </c>
      <c r="BNA24" s="12">
        <v>0</v>
      </c>
      <c r="BNB24" s="12">
        <v>0</v>
      </c>
      <c r="BNC24" s="12">
        <v>0</v>
      </c>
      <c r="BND24" s="12">
        <v>0</v>
      </c>
      <c r="BNE24" s="12">
        <v>0</v>
      </c>
      <c r="BNF24" s="12">
        <v>0</v>
      </c>
      <c r="BNG24" s="12">
        <v>0</v>
      </c>
      <c r="BNH24" s="12">
        <v>0</v>
      </c>
      <c r="BNI24" s="12">
        <v>0</v>
      </c>
      <c r="BNJ24" s="12">
        <v>0</v>
      </c>
      <c r="BNK24" s="12">
        <v>0</v>
      </c>
      <c r="BNL24" s="12">
        <v>0</v>
      </c>
      <c r="BNM24" s="12">
        <v>0</v>
      </c>
      <c r="BNN24" s="12">
        <v>0</v>
      </c>
      <c r="BNO24" s="12">
        <v>0</v>
      </c>
      <c r="BNP24" s="12">
        <v>0</v>
      </c>
      <c r="BNQ24" s="12">
        <v>0</v>
      </c>
      <c r="BNR24" s="12">
        <v>0</v>
      </c>
      <c r="BNS24" s="12">
        <v>0</v>
      </c>
      <c r="BNT24" s="12">
        <v>0</v>
      </c>
      <c r="BNU24" s="12">
        <v>0</v>
      </c>
      <c r="BNV24" s="12">
        <v>0</v>
      </c>
      <c r="BNW24" s="12">
        <v>0</v>
      </c>
      <c r="BNX24" s="12">
        <v>0</v>
      </c>
      <c r="BNY24" s="12">
        <v>0</v>
      </c>
      <c r="BNZ24" s="12">
        <v>0</v>
      </c>
      <c r="BOA24" s="12">
        <v>0</v>
      </c>
      <c r="BOB24" s="12">
        <v>0</v>
      </c>
      <c r="BOC24" s="12">
        <v>0</v>
      </c>
      <c r="BOD24" s="12">
        <v>0</v>
      </c>
      <c r="BOE24" s="12">
        <v>0</v>
      </c>
      <c r="BOF24" s="12">
        <v>0</v>
      </c>
      <c r="BOG24" s="12">
        <v>0</v>
      </c>
      <c r="BOH24" s="12">
        <v>0</v>
      </c>
      <c r="BOI24" s="12">
        <v>0</v>
      </c>
      <c r="BOJ24" s="12">
        <v>0</v>
      </c>
      <c r="BOK24" s="12">
        <v>0</v>
      </c>
      <c r="BOL24" s="12">
        <v>0</v>
      </c>
      <c r="BOM24" s="12">
        <v>0</v>
      </c>
      <c r="BON24" s="12">
        <v>0</v>
      </c>
      <c r="BOO24" s="12">
        <v>0</v>
      </c>
      <c r="BOP24" s="12">
        <v>0</v>
      </c>
      <c r="BOQ24" s="12">
        <v>0</v>
      </c>
      <c r="BOR24" s="12">
        <v>0</v>
      </c>
      <c r="BOS24" s="12">
        <v>0</v>
      </c>
      <c r="BOT24" s="12">
        <v>0</v>
      </c>
      <c r="BOU24" s="12">
        <v>0</v>
      </c>
      <c r="BOV24" s="12">
        <v>0</v>
      </c>
      <c r="BOW24" s="12">
        <v>0</v>
      </c>
      <c r="BOX24" s="12">
        <v>0</v>
      </c>
      <c r="BOY24" s="12">
        <v>0</v>
      </c>
      <c r="BOZ24" s="12">
        <v>0</v>
      </c>
      <c r="BPA24" s="12">
        <v>0</v>
      </c>
      <c r="BPB24" s="12">
        <v>0</v>
      </c>
      <c r="BPC24" s="12">
        <v>0</v>
      </c>
      <c r="BPD24" s="12">
        <v>0</v>
      </c>
      <c r="BPE24" s="12">
        <v>0</v>
      </c>
      <c r="BPF24" s="12">
        <v>0</v>
      </c>
      <c r="BPG24" s="12">
        <v>0</v>
      </c>
      <c r="BPH24" s="12">
        <v>0</v>
      </c>
      <c r="BPI24" s="12">
        <v>0</v>
      </c>
      <c r="BPJ24" s="12">
        <v>0</v>
      </c>
      <c r="BPK24" s="12">
        <v>0</v>
      </c>
      <c r="BPL24" s="12">
        <v>0</v>
      </c>
      <c r="BPM24" s="12">
        <v>0</v>
      </c>
      <c r="BPN24" s="12">
        <v>0</v>
      </c>
      <c r="BPO24" s="12">
        <v>0</v>
      </c>
      <c r="BPP24" s="12">
        <v>0</v>
      </c>
      <c r="BPQ24" s="12">
        <v>0</v>
      </c>
      <c r="BPR24" s="12">
        <v>0</v>
      </c>
      <c r="BPS24" s="12">
        <v>0</v>
      </c>
      <c r="BPT24" s="12">
        <v>0</v>
      </c>
      <c r="BPU24" s="12">
        <v>0</v>
      </c>
      <c r="BPV24" s="12">
        <v>0</v>
      </c>
      <c r="BPW24" s="12">
        <v>0</v>
      </c>
      <c r="BPX24" s="12">
        <v>0</v>
      </c>
      <c r="BPY24" s="12">
        <v>0</v>
      </c>
      <c r="BPZ24" s="12">
        <v>0</v>
      </c>
      <c r="BQA24" s="12">
        <v>0</v>
      </c>
      <c r="BQB24" s="12">
        <v>0</v>
      </c>
      <c r="BQC24" s="12">
        <v>0</v>
      </c>
      <c r="BQD24" s="12">
        <v>0</v>
      </c>
      <c r="BQE24" s="12">
        <v>0</v>
      </c>
      <c r="BQF24" s="12">
        <v>0</v>
      </c>
      <c r="BQG24" s="12">
        <v>0</v>
      </c>
      <c r="BQH24" s="12">
        <v>0</v>
      </c>
      <c r="BQI24" s="12">
        <v>0</v>
      </c>
      <c r="BQJ24" s="12">
        <v>0</v>
      </c>
      <c r="BQK24" s="12">
        <v>0</v>
      </c>
      <c r="BQL24" s="12">
        <v>0</v>
      </c>
      <c r="BQM24" s="12">
        <v>0</v>
      </c>
      <c r="BQN24" s="12">
        <v>0</v>
      </c>
      <c r="BQO24" s="12">
        <v>0</v>
      </c>
      <c r="BQP24" s="12">
        <v>0</v>
      </c>
      <c r="BQQ24" s="12">
        <v>0</v>
      </c>
      <c r="BQR24" s="12">
        <v>0</v>
      </c>
      <c r="BQS24" s="12">
        <v>0</v>
      </c>
      <c r="BQT24" s="12">
        <v>0</v>
      </c>
      <c r="BQU24" s="12">
        <v>0</v>
      </c>
      <c r="BQV24" s="12">
        <v>0</v>
      </c>
      <c r="BQW24" s="12">
        <v>0</v>
      </c>
      <c r="BQX24" s="12">
        <v>0</v>
      </c>
      <c r="BQY24" s="12">
        <v>0</v>
      </c>
      <c r="BQZ24" s="12">
        <v>0</v>
      </c>
      <c r="BRA24" s="12">
        <v>0</v>
      </c>
      <c r="BRB24" s="12">
        <v>0</v>
      </c>
      <c r="BRC24" s="12">
        <v>0</v>
      </c>
      <c r="BRD24" s="12">
        <v>0</v>
      </c>
      <c r="BRE24" s="12">
        <v>0</v>
      </c>
      <c r="BRF24" s="12">
        <v>0</v>
      </c>
      <c r="BRG24" s="12">
        <v>0</v>
      </c>
      <c r="BRH24" s="12">
        <v>0</v>
      </c>
      <c r="BRI24" s="12">
        <v>0</v>
      </c>
      <c r="BRJ24" s="12">
        <v>0</v>
      </c>
      <c r="BRK24" s="12">
        <v>0</v>
      </c>
      <c r="BRL24" s="12">
        <v>0</v>
      </c>
      <c r="BRM24" s="12">
        <v>0</v>
      </c>
      <c r="BRN24" s="12">
        <v>0</v>
      </c>
      <c r="BRO24" s="12">
        <v>0</v>
      </c>
      <c r="BRP24" s="12">
        <v>0</v>
      </c>
      <c r="BRQ24" s="12">
        <v>0</v>
      </c>
      <c r="BRR24" s="12">
        <v>0</v>
      </c>
      <c r="BRS24" s="12">
        <v>0</v>
      </c>
      <c r="BRT24" s="12">
        <v>0</v>
      </c>
      <c r="BRU24" s="12">
        <v>0</v>
      </c>
      <c r="BRV24" s="12">
        <v>0</v>
      </c>
      <c r="BRW24" s="12">
        <v>0</v>
      </c>
      <c r="BRX24" s="12">
        <v>0</v>
      </c>
      <c r="BRY24" s="12">
        <v>0</v>
      </c>
      <c r="BRZ24" s="12">
        <v>0</v>
      </c>
      <c r="BSA24" s="12">
        <v>0</v>
      </c>
      <c r="BSB24" s="12">
        <v>0</v>
      </c>
      <c r="BSC24" s="12">
        <v>0</v>
      </c>
      <c r="BSD24" s="12">
        <v>0</v>
      </c>
      <c r="BSE24" s="12">
        <v>0</v>
      </c>
      <c r="BSF24" s="12">
        <v>0</v>
      </c>
      <c r="BSG24" s="12">
        <v>0</v>
      </c>
      <c r="BSH24" s="12">
        <v>0</v>
      </c>
      <c r="BSI24" s="12">
        <v>0</v>
      </c>
      <c r="BSJ24" s="12">
        <v>0</v>
      </c>
      <c r="BSK24" s="12">
        <v>0</v>
      </c>
      <c r="BSL24" s="12">
        <v>0</v>
      </c>
      <c r="BSM24" s="12">
        <v>0</v>
      </c>
      <c r="BSN24" s="12">
        <v>0</v>
      </c>
      <c r="BSO24" s="12">
        <v>0</v>
      </c>
      <c r="BSP24" s="12">
        <v>0</v>
      </c>
      <c r="BSQ24" s="12">
        <v>0</v>
      </c>
      <c r="BSR24" s="12">
        <v>0</v>
      </c>
      <c r="BSS24" s="12">
        <v>0</v>
      </c>
      <c r="BST24" s="12">
        <v>0</v>
      </c>
      <c r="BSU24" s="12">
        <v>0</v>
      </c>
      <c r="BSV24" s="12">
        <v>0</v>
      </c>
      <c r="BSW24" s="12">
        <v>0</v>
      </c>
      <c r="BSX24" s="12">
        <v>0</v>
      </c>
      <c r="BSY24" s="12">
        <v>0</v>
      </c>
      <c r="BSZ24" s="12">
        <v>0</v>
      </c>
      <c r="BTA24" s="12">
        <v>0</v>
      </c>
      <c r="BTB24" s="12">
        <v>0</v>
      </c>
      <c r="BTC24" s="12">
        <v>0</v>
      </c>
      <c r="BTD24" s="12">
        <v>0</v>
      </c>
      <c r="BTE24" s="12">
        <v>0</v>
      </c>
      <c r="BTF24" s="12">
        <v>0</v>
      </c>
      <c r="BTG24" s="12">
        <v>0</v>
      </c>
      <c r="BTH24" s="12">
        <v>0</v>
      </c>
      <c r="BTI24" s="12">
        <v>0</v>
      </c>
      <c r="BTJ24" s="12">
        <v>0</v>
      </c>
      <c r="BTK24" s="12">
        <v>0</v>
      </c>
      <c r="BTL24" s="12">
        <v>0</v>
      </c>
      <c r="BTM24" s="12">
        <v>0</v>
      </c>
      <c r="BTN24" s="12">
        <v>0</v>
      </c>
      <c r="BTO24" s="12">
        <v>0</v>
      </c>
      <c r="BTP24" s="12">
        <v>0</v>
      </c>
      <c r="BTQ24" s="12">
        <v>0</v>
      </c>
      <c r="BTR24" s="12">
        <v>0</v>
      </c>
      <c r="BTS24" s="12">
        <v>0</v>
      </c>
      <c r="BTT24" s="12">
        <v>0</v>
      </c>
      <c r="BTU24" s="12">
        <v>0</v>
      </c>
      <c r="BTV24" s="12">
        <v>0</v>
      </c>
      <c r="BTW24" s="12">
        <v>0</v>
      </c>
      <c r="BTX24" s="12">
        <v>0</v>
      </c>
      <c r="BTY24" s="12">
        <v>0</v>
      </c>
      <c r="BTZ24" s="12">
        <v>0</v>
      </c>
      <c r="BUA24" s="12">
        <v>0</v>
      </c>
      <c r="BUB24" s="12">
        <v>0</v>
      </c>
      <c r="BUC24" s="12">
        <v>0</v>
      </c>
      <c r="BUD24" s="12">
        <v>0</v>
      </c>
      <c r="BUE24" s="12">
        <v>0</v>
      </c>
      <c r="BUF24" s="12">
        <v>0</v>
      </c>
      <c r="BUG24" s="12">
        <v>0</v>
      </c>
      <c r="BUH24" s="12">
        <v>0</v>
      </c>
      <c r="BUI24" s="12">
        <v>0</v>
      </c>
      <c r="BUJ24" s="12">
        <v>0</v>
      </c>
      <c r="BUK24" s="12">
        <v>0</v>
      </c>
      <c r="BUL24" s="12">
        <v>0</v>
      </c>
      <c r="BUM24" s="12">
        <v>0</v>
      </c>
      <c r="BUN24" s="12">
        <v>0</v>
      </c>
      <c r="BUO24" s="12">
        <v>0</v>
      </c>
      <c r="BUP24" s="12">
        <v>0</v>
      </c>
      <c r="BUQ24" s="12">
        <v>0</v>
      </c>
      <c r="BUR24" s="12">
        <v>0</v>
      </c>
      <c r="BUS24" s="12">
        <v>0</v>
      </c>
      <c r="BUT24" s="12">
        <v>0</v>
      </c>
      <c r="BUU24" s="12">
        <v>0</v>
      </c>
      <c r="BUV24" s="12">
        <v>0</v>
      </c>
      <c r="BUW24" s="12">
        <v>0</v>
      </c>
      <c r="BUX24" s="12">
        <v>0</v>
      </c>
      <c r="BUY24" s="12">
        <v>0</v>
      </c>
      <c r="BUZ24" s="12">
        <v>0</v>
      </c>
      <c r="BVA24" s="12">
        <v>0</v>
      </c>
      <c r="BVB24" s="12">
        <v>0</v>
      </c>
      <c r="BVC24" s="12">
        <v>0</v>
      </c>
      <c r="BVD24" s="12">
        <v>0</v>
      </c>
      <c r="BVE24" s="12">
        <v>0</v>
      </c>
      <c r="BVF24" s="12">
        <v>0</v>
      </c>
      <c r="BVG24" s="12">
        <v>0</v>
      </c>
      <c r="BVH24" s="12">
        <v>0</v>
      </c>
      <c r="BVI24" s="12">
        <v>0</v>
      </c>
      <c r="BVJ24" s="12">
        <v>0</v>
      </c>
      <c r="BVK24" s="12">
        <v>0</v>
      </c>
      <c r="BVL24" s="12">
        <v>0</v>
      </c>
      <c r="BVM24" s="12">
        <v>0</v>
      </c>
      <c r="BVN24" s="12">
        <v>0</v>
      </c>
      <c r="BVO24" s="12">
        <v>0</v>
      </c>
      <c r="BVP24" s="12">
        <v>0</v>
      </c>
      <c r="BVQ24" s="12">
        <v>0</v>
      </c>
      <c r="BVR24" s="12">
        <v>0</v>
      </c>
      <c r="BVS24" s="12">
        <v>0</v>
      </c>
      <c r="BVT24" s="12">
        <v>0</v>
      </c>
      <c r="BVU24" s="12">
        <v>0</v>
      </c>
      <c r="BVV24" s="12">
        <v>0</v>
      </c>
      <c r="BVW24" s="12">
        <v>0</v>
      </c>
      <c r="BVX24" s="12">
        <v>0</v>
      </c>
      <c r="BVY24" s="12">
        <v>0</v>
      </c>
      <c r="BVZ24" s="12">
        <v>0</v>
      </c>
      <c r="BWA24" s="12">
        <v>0</v>
      </c>
      <c r="BWB24" s="12">
        <v>0</v>
      </c>
      <c r="BWC24" s="12">
        <v>0</v>
      </c>
      <c r="BWD24" s="12">
        <v>0</v>
      </c>
      <c r="BWE24" s="12">
        <v>0</v>
      </c>
      <c r="BWF24" s="12">
        <v>0</v>
      </c>
      <c r="BWG24" s="12">
        <v>0</v>
      </c>
      <c r="BWH24" s="12">
        <v>0</v>
      </c>
      <c r="BWI24" s="12">
        <v>0</v>
      </c>
      <c r="BWJ24" s="12">
        <v>0</v>
      </c>
      <c r="BWK24" s="12">
        <v>0</v>
      </c>
      <c r="BWL24" s="12">
        <v>0</v>
      </c>
      <c r="BWM24" s="12">
        <v>0</v>
      </c>
      <c r="BWN24" s="12">
        <v>0</v>
      </c>
      <c r="BWO24" s="12">
        <v>0</v>
      </c>
      <c r="BWP24" s="12">
        <v>0</v>
      </c>
      <c r="BWQ24" s="12">
        <v>0</v>
      </c>
      <c r="BWR24" s="12">
        <v>0</v>
      </c>
      <c r="BWS24" s="12">
        <v>0</v>
      </c>
      <c r="BWT24" s="12">
        <v>0</v>
      </c>
      <c r="BWU24" s="12">
        <v>0</v>
      </c>
      <c r="BWV24" s="12">
        <v>0</v>
      </c>
      <c r="BWW24" s="12">
        <v>0</v>
      </c>
      <c r="BWX24" s="12">
        <v>0</v>
      </c>
      <c r="BWY24" s="12">
        <v>0</v>
      </c>
      <c r="BWZ24" s="12">
        <v>0</v>
      </c>
      <c r="BXA24" s="12">
        <v>0</v>
      </c>
      <c r="BXB24" s="12">
        <v>0</v>
      </c>
      <c r="BXC24" s="12">
        <v>0</v>
      </c>
      <c r="BXD24" s="12">
        <v>0</v>
      </c>
      <c r="BXE24" s="12">
        <v>0</v>
      </c>
      <c r="BXF24" s="12">
        <v>0</v>
      </c>
      <c r="BXG24" s="12">
        <v>0</v>
      </c>
      <c r="BXH24" s="12">
        <v>0</v>
      </c>
      <c r="BXI24" s="12">
        <v>0</v>
      </c>
      <c r="BXJ24" s="12">
        <v>0</v>
      </c>
      <c r="BXK24" s="12">
        <v>0</v>
      </c>
      <c r="BXL24" s="12">
        <v>0</v>
      </c>
      <c r="BXM24" s="12">
        <v>0</v>
      </c>
      <c r="BXN24" s="12">
        <v>0</v>
      </c>
      <c r="BXO24" s="12">
        <v>0</v>
      </c>
      <c r="BXP24" s="12">
        <v>0</v>
      </c>
      <c r="BXQ24" s="12">
        <v>0</v>
      </c>
      <c r="BXR24" s="12">
        <v>0</v>
      </c>
      <c r="BXS24" s="12">
        <v>0</v>
      </c>
      <c r="BXT24" s="12">
        <v>0</v>
      </c>
      <c r="BXU24" s="12">
        <v>0</v>
      </c>
      <c r="BXV24" s="12">
        <v>0</v>
      </c>
      <c r="BXW24" s="12">
        <v>0</v>
      </c>
      <c r="BXX24" s="12">
        <v>0</v>
      </c>
      <c r="BXY24" s="12">
        <v>0</v>
      </c>
      <c r="BXZ24" s="12">
        <v>0</v>
      </c>
      <c r="BYA24" s="12">
        <v>0</v>
      </c>
      <c r="BYB24" s="12">
        <v>0</v>
      </c>
      <c r="BYC24" s="12">
        <v>0</v>
      </c>
      <c r="BYD24" s="12">
        <v>0</v>
      </c>
      <c r="BYE24" s="12">
        <v>0</v>
      </c>
      <c r="BYF24" s="12">
        <v>0</v>
      </c>
      <c r="BYG24" s="12">
        <v>0</v>
      </c>
      <c r="BYH24" s="12">
        <v>0</v>
      </c>
      <c r="BYI24" s="12">
        <v>0</v>
      </c>
      <c r="BYJ24" s="12">
        <v>0</v>
      </c>
      <c r="BYK24" s="12">
        <v>0</v>
      </c>
      <c r="BYL24" s="12">
        <v>0</v>
      </c>
      <c r="BYM24" s="12">
        <v>0</v>
      </c>
      <c r="BYN24" s="12">
        <v>0</v>
      </c>
      <c r="BYO24" s="12">
        <v>0</v>
      </c>
      <c r="BYP24" s="12">
        <v>0</v>
      </c>
      <c r="BYQ24" s="12">
        <v>0</v>
      </c>
      <c r="BYR24" s="12">
        <v>0</v>
      </c>
      <c r="BYS24" s="12">
        <v>0</v>
      </c>
      <c r="BYT24" s="12">
        <v>0</v>
      </c>
      <c r="BYU24" s="12">
        <v>0</v>
      </c>
      <c r="BYV24" s="12">
        <v>0</v>
      </c>
      <c r="BYW24" s="12">
        <v>0</v>
      </c>
      <c r="BYX24" s="12">
        <v>0</v>
      </c>
      <c r="BYY24" s="12">
        <v>0</v>
      </c>
      <c r="BYZ24" s="12">
        <v>0</v>
      </c>
      <c r="BZA24" s="12">
        <v>0</v>
      </c>
      <c r="BZB24" s="12">
        <v>0</v>
      </c>
      <c r="BZC24" s="12">
        <v>0</v>
      </c>
      <c r="BZD24" s="12">
        <v>0</v>
      </c>
      <c r="BZE24" s="12">
        <v>0</v>
      </c>
      <c r="BZF24" s="12">
        <v>0</v>
      </c>
      <c r="BZG24" s="12">
        <v>0</v>
      </c>
      <c r="BZH24" s="12">
        <v>0</v>
      </c>
      <c r="BZI24" s="12">
        <v>0</v>
      </c>
      <c r="BZJ24" s="12">
        <v>0</v>
      </c>
      <c r="BZK24" s="12">
        <v>0</v>
      </c>
      <c r="BZL24" s="12">
        <v>0</v>
      </c>
      <c r="BZM24" s="12">
        <v>0</v>
      </c>
      <c r="BZN24" s="12">
        <v>0</v>
      </c>
      <c r="BZO24" s="12">
        <v>0</v>
      </c>
      <c r="BZP24" s="12">
        <v>0</v>
      </c>
      <c r="BZQ24" s="12">
        <v>0</v>
      </c>
      <c r="BZR24" s="12">
        <v>0</v>
      </c>
      <c r="BZS24" s="12">
        <v>0</v>
      </c>
      <c r="BZT24" s="12">
        <v>0</v>
      </c>
      <c r="BZU24" s="12">
        <v>0</v>
      </c>
      <c r="BZV24" s="12">
        <v>0</v>
      </c>
      <c r="BZW24" s="12">
        <v>0</v>
      </c>
      <c r="BZX24" s="12">
        <v>0</v>
      </c>
      <c r="BZY24" s="12">
        <v>0</v>
      </c>
      <c r="BZZ24" s="12">
        <v>0</v>
      </c>
      <c r="CAA24" s="12">
        <v>0</v>
      </c>
      <c r="CAB24" s="12">
        <v>0</v>
      </c>
      <c r="CAC24" s="12">
        <v>0</v>
      </c>
      <c r="CAD24" s="12">
        <v>0</v>
      </c>
      <c r="CAE24" s="12">
        <v>0</v>
      </c>
      <c r="CAF24" s="12">
        <v>0</v>
      </c>
      <c r="CAG24" s="12">
        <v>0</v>
      </c>
      <c r="CAH24" s="12">
        <v>0</v>
      </c>
      <c r="CAI24" s="12">
        <v>0</v>
      </c>
      <c r="CAJ24" s="12">
        <v>0</v>
      </c>
      <c r="CAK24" s="12">
        <v>0</v>
      </c>
      <c r="CAL24" s="12">
        <v>0</v>
      </c>
      <c r="CAM24" s="12">
        <v>0</v>
      </c>
      <c r="CAN24" s="12">
        <v>0</v>
      </c>
      <c r="CAO24" s="12">
        <v>0</v>
      </c>
      <c r="CAP24" s="12">
        <v>0</v>
      </c>
      <c r="CAQ24" s="12">
        <v>0</v>
      </c>
      <c r="CAR24" s="12">
        <v>0</v>
      </c>
      <c r="CAS24" s="12">
        <v>0</v>
      </c>
      <c r="CAT24" s="12">
        <v>0</v>
      </c>
      <c r="CAU24" s="12">
        <v>0</v>
      </c>
      <c r="CAV24" s="12">
        <v>0</v>
      </c>
      <c r="CAW24" s="12">
        <v>0</v>
      </c>
      <c r="CAX24" s="12">
        <v>0</v>
      </c>
      <c r="CAY24" s="12">
        <v>0</v>
      </c>
      <c r="CAZ24" s="12">
        <v>0</v>
      </c>
      <c r="CBA24" s="12">
        <v>0</v>
      </c>
      <c r="CBB24" s="12">
        <v>0</v>
      </c>
      <c r="CBC24" s="12">
        <v>0</v>
      </c>
      <c r="CBD24" s="12">
        <v>0</v>
      </c>
      <c r="CBE24" s="12">
        <v>0</v>
      </c>
      <c r="CBF24" s="12">
        <v>0</v>
      </c>
      <c r="CBG24" s="12">
        <v>0</v>
      </c>
      <c r="CBH24" s="12">
        <v>0</v>
      </c>
      <c r="CBI24" s="12">
        <v>0</v>
      </c>
      <c r="CBJ24" s="12">
        <v>0</v>
      </c>
      <c r="CBK24" s="12">
        <v>0</v>
      </c>
      <c r="CBL24" s="12">
        <v>0</v>
      </c>
      <c r="CBM24" s="12">
        <v>0</v>
      </c>
      <c r="CBN24" s="12">
        <v>0</v>
      </c>
      <c r="CBO24" s="12">
        <v>0</v>
      </c>
      <c r="CBP24" s="12">
        <v>0</v>
      </c>
      <c r="CBQ24" s="12">
        <v>0</v>
      </c>
      <c r="CBR24" s="12">
        <v>0</v>
      </c>
      <c r="CBS24" s="12">
        <v>0</v>
      </c>
      <c r="CBT24" s="12">
        <v>0</v>
      </c>
      <c r="CBU24" s="12">
        <v>0</v>
      </c>
      <c r="CBV24" s="12">
        <v>0</v>
      </c>
      <c r="CBW24" s="12">
        <v>0</v>
      </c>
      <c r="CBX24" s="12">
        <v>0</v>
      </c>
      <c r="CBY24" s="12">
        <v>0</v>
      </c>
      <c r="CBZ24" s="12">
        <v>0</v>
      </c>
      <c r="CCA24" s="12">
        <v>0</v>
      </c>
      <c r="CCB24" s="12">
        <v>0</v>
      </c>
      <c r="CCC24" s="12">
        <v>0</v>
      </c>
      <c r="CCD24" s="12">
        <v>0</v>
      </c>
      <c r="CCE24" s="12">
        <v>0</v>
      </c>
      <c r="CCF24" s="12">
        <v>0</v>
      </c>
      <c r="CCG24" s="12">
        <v>0</v>
      </c>
      <c r="CCH24" s="12">
        <v>0</v>
      </c>
      <c r="CCI24" s="12">
        <v>0</v>
      </c>
      <c r="CCJ24" s="12">
        <v>0</v>
      </c>
      <c r="CCK24" s="12">
        <v>0</v>
      </c>
      <c r="CCL24" s="12">
        <v>0</v>
      </c>
      <c r="CCM24" s="12">
        <v>0</v>
      </c>
      <c r="CCN24" s="12">
        <v>0</v>
      </c>
      <c r="CCO24" s="12">
        <v>0</v>
      </c>
      <c r="CCP24" s="12">
        <v>0</v>
      </c>
      <c r="CCQ24" s="12">
        <v>0</v>
      </c>
      <c r="CCR24" s="12">
        <v>0</v>
      </c>
      <c r="CCS24" s="12">
        <v>0</v>
      </c>
      <c r="CCT24" s="12">
        <v>0</v>
      </c>
      <c r="CCU24" s="12">
        <v>0</v>
      </c>
      <c r="CCV24" s="12">
        <v>0</v>
      </c>
      <c r="CCW24" s="12">
        <v>0</v>
      </c>
      <c r="CCX24" s="12">
        <v>0</v>
      </c>
      <c r="CCY24" s="12">
        <v>0</v>
      </c>
      <c r="CCZ24" s="12">
        <v>0</v>
      </c>
      <c r="CDA24" s="12">
        <v>0</v>
      </c>
      <c r="CDB24" s="12">
        <v>0</v>
      </c>
      <c r="CDC24" s="12">
        <v>0</v>
      </c>
      <c r="CDD24" s="12">
        <v>0</v>
      </c>
      <c r="CDE24" s="12">
        <v>0</v>
      </c>
      <c r="CDF24" s="12">
        <v>0</v>
      </c>
      <c r="CDG24" s="12">
        <v>0</v>
      </c>
      <c r="CDH24" s="12">
        <v>0</v>
      </c>
      <c r="CDI24" s="12">
        <v>0</v>
      </c>
      <c r="CDJ24" s="12">
        <v>0</v>
      </c>
      <c r="CDK24" s="12">
        <v>0</v>
      </c>
      <c r="CDL24" s="12">
        <v>0</v>
      </c>
      <c r="CDM24" s="12">
        <v>0</v>
      </c>
      <c r="CDN24" s="12">
        <v>0</v>
      </c>
      <c r="CDO24" s="12">
        <v>0</v>
      </c>
      <c r="CDP24" s="12">
        <v>0</v>
      </c>
      <c r="CDQ24" s="12">
        <v>0</v>
      </c>
      <c r="CDR24" s="12">
        <v>0</v>
      </c>
      <c r="CDS24" s="12">
        <v>0</v>
      </c>
      <c r="CDT24" s="12">
        <v>0</v>
      </c>
      <c r="CDU24" s="12">
        <v>0</v>
      </c>
      <c r="CDV24" s="12">
        <v>0</v>
      </c>
      <c r="CDW24" s="12">
        <v>0</v>
      </c>
      <c r="CDX24" s="12">
        <v>0</v>
      </c>
      <c r="CDY24" s="12">
        <v>0</v>
      </c>
      <c r="CDZ24" s="12">
        <v>0</v>
      </c>
      <c r="CEA24" s="12">
        <v>0</v>
      </c>
      <c r="CEB24" s="12">
        <v>0</v>
      </c>
      <c r="CEC24" s="12">
        <v>0</v>
      </c>
      <c r="CED24" s="12">
        <v>0</v>
      </c>
      <c r="CEE24" s="12">
        <v>0</v>
      </c>
      <c r="CEF24" s="12">
        <v>0</v>
      </c>
      <c r="CEG24" s="12">
        <v>0</v>
      </c>
      <c r="CEH24" s="12">
        <v>0</v>
      </c>
      <c r="CEI24" s="12">
        <v>0</v>
      </c>
      <c r="CEJ24" s="12">
        <v>0</v>
      </c>
      <c r="CEK24" s="12">
        <v>0</v>
      </c>
      <c r="CEL24" s="12">
        <v>0</v>
      </c>
      <c r="CEM24" s="12">
        <v>0</v>
      </c>
      <c r="CEN24" s="12">
        <v>0</v>
      </c>
      <c r="CEO24" s="12">
        <v>0</v>
      </c>
      <c r="CEP24" s="12">
        <v>0</v>
      </c>
      <c r="CEQ24" s="12">
        <v>0</v>
      </c>
      <c r="CER24" s="12">
        <v>0</v>
      </c>
      <c r="CES24" s="12">
        <v>0</v>
      </c>
      <c r="CET24" s="12">
        <v>0</v>
      </c>
      <c r="CEU24" s="12">
        <v>0</v>
      </c>
      <c r="CEV24" s="12">
        <v>0</v>
      </c>
      <c r="CEW24" s="12">
        <v>0</v>
      </c>
      <c r="CEX24" s="12">
        <v>0</v>
      </c>
      <c r="CEY24" s="12">
        <v>0</v>
      </c>
      <c r="CEZ24" s="12">
        <v>0</v>
      </c>
      <c r="CFA24" s="12">
        <v>0</v>
      </c>
      <c r="CFB24" s="12">
        <v>0</v>
      </c>
      <c r="CFC24" s="12">
        <v>0</v>
      </c>
      <c r="CFD24" s="12">
        <v>0</v>
      </c>
      <c r="CFE24" s="12">
        <v>0</v>
      </c>
      <c r="CFF24" s="12">
        <v>0</v>
      </c>
      <c r="CFG24" s="12">
        <v>0</v>
      </c>
      <c r="CFH24" s="12">
        <v>0</v>
      </c>
      <c r="CFI24" s="12">
        <v>0</v>
      </c>
      <c r="CFJ24" s="12">
        <v>0</v>
      </c>
      <c r="CFK24" s="12">
        <v>0</v>
      </c>
      <c r="CFL24" s="12">
        <v>0</v>
      </c>
      <c r="CFM24" s="12">
        <v>0</v>
      </c>
      <c r="CFN24" s="12">
        <v>0</v>
      </c>
      <c r="CFO24" s="12">
        <v>0</v>
      </c>
      <c r="CFP24" s="12">
        <v>0</v>
      </c>
      <c r="CFQ24" s="12">
        <v>0</v>
      </c>
      <c r="CFR24" s="12">
        <v>0</v>
      </c>
      <c r="CFS24" s="12">
        <v>0</v>
      </c>
      <c r="CFT24" s="12">
        <v>0</v>
      </c>
      <c r="CFU24" s="12">
        <v>0</v>
      </c>
      <c r="CFV24" s="12">
        <v>0</v>
      </c>
      <c r="CFW24" s="12">
        <v>0</v>
      </c>
      <c r="CFX24" s="12">
        <v>0</v>
      </c>
      <c r="CFY24" s="12">
        <v>0</v>
      </c>
      <c r="CFZ24" s="12">
        <v>0</v>
      </c>
      <c r="CGA24" s="12">
        <v>0</v>
      </c>
      <c r="CGB24" s="12">
        <v>0</v>
      </c>
      <c r="CGC24" s="12">
        <v>0</v>
      </c>
      <c r="CGD24" s="12">
        <v>0</v>
      </c>
      <c r="CGE24" s="12">
        <v>0</v>
      </c>
      <c r="CGF24" s="12">
        <v>0</v>
      </c>
      <c r="CGG24" s="12">
        <v>0</v>
      </c>
      <c r="CGH24" s="12">
        <v>0</v>
      </c>
      <c r="CGI24" s="12">
        <v>0</v>
      </c>
      <c r="CGJ24" s="12">
        <v>0</v>
      </c>
      <c r="CGK24" s="12">
        <v>0</v>
      </c>
      <c r="CGL24" s="12">
        <v>0</v>
      </c>
      <c r="CGM24" s="12">
        <v>0</v>
      </c>
      <c r="CGN24" s="12">
        <v>0</v>
      </c>
      <c r="CGO24" s="12">
        <v>0</v>
      </c>
      <c r="CGP24" s="12">
        <v>0</v>
      </c>
      <c r="CGQ24" s="12">
        <v>0</v>
      </c>
      <c r="CGR24" s="12">
        <v>0</v>
      </c>
      <c r="CGS24" s="12">
        <v>0</v>
      </c>
      <c r="CGT24" s="12">
        <v>0</v>
      </c>
      <c r="CGU24" s="12">
        <v>0</v>
      </c>
      <c r="CGV24" s="12">
        <v>0</v>
      </c>
      <c r="CGW24" s="12">
        <v>0</v>
      </c>
      <c r="CGX24" s="12">
        <v>0</v>
      </c>
      <c r="CGY24" s="12">
        <v>0</v>
      </c>
      <c r="CGZ24" s="12">
        <v>0</v>
      </c>
      <c r="CHA24" s="12">
        <v>0</v>
      </c>
      <c r="CHB24" s="12">
        <v>0</v>
      </c>
      <c r="CHC24" s="12">
        <v>0</v>
      </c>
      <c r="CHD24" s="12">
        <v>0</v>
      </c>
      <c r="CHE24" s="12">
        <v>0</v>
      </c>
      <c r="CHF24" s="12">
        <v>0</v>
      </c>
      <c r="CHG24" s="12">
        <v>0</v>
      </c>
      <c r="CHH24" s="12">
        <v>0</v>
      </c>
      <c r="CHI24" s="12">
        <v>0</v>
      </c>
      <c r="CHJ24" s="12">
        <v>0</v>
      </c>
      <c r="CHK24" s="12">
        <v>0</v>
      </c>
      <c r="CHL24" s="12">
        <v>0</v>
      </c>
      <c r="CHM24" s="12">
        <v>0</v>
      </c>
      <c r="CHN24" s="12">
        <v>0</v>
      </c>
      <c r="CHO24" s="12">
        <v>0</v>
      </c>
      <c r="CHP24" s="12">
        <v>0</v>
      </c>
      <c r="CHQ24" s="12">
        <v>0</v>
      </c>
      <c r="CHR24" s="12">
        <v>0</v>
      </c>
      <c r="CHS24" s="12">
        <v>0</v>
      </c>
      <c r="CHT24" s="12">
        <v>0</v>
      </c>
      <c r="CHU24" s="12">
        <v>0</v>
      </c>
      <c r="CHV24" s="12">
        <v>0</v>
      </c>
      <c r="CHW24" s="12">
        <v>0</v>
      </c>
      <c r="CHX24" s="12">
        <v>0</v>
      </c>
      <c r="CHY24" s="12">
        <v>0</v>
      </c>
      <c r="CHZ24" s="12">
        <v>0</v>
      </c>
      <c r="CIA24" s="12">
        <v>0</v>
      </c>
      <c r="CIB24" s="12">
        <v>0</v>
      </c>
      <c r="CIC24" s="12">
        <v>0</v>
      </c>
      <c r="CID24" s="12">
        <v>0</v>
      </c>
      <c r="CIE24" s="12">
        <v>0</v>
      </c>
      <c r="CIF24" s="12">
        <v>0</v>
      </c>
      <c r="CIG24" s="12">
        <v>0</v>
      </c>
      <c r="CIH24" s="12">
        <v>0</v>
      </c>
      <c r="CII24" s="12">
        <v>0</v>
      </c>
      <c r="CIJ24" s="12">
        <v>0</v>
      </c>
      <c r="CIK24" s="12">
        <v>0</v>
      </c>
      <c r="CIL24" s="12">
        <v>0</v>
      </c>
      <c r="CIM24" s="12">
        <v>0</v>
      </c>
      <c r="CIN24" s="12">
        <v>0</v>
      </c>
      <c r="CIO24" s="12">
        <v>0</v>
      </c>
      <c r="CIP24" s="12">
        <v>0</v>
      </c>
      <c r="CIQ24" s="12">
        <v>0</v>
      </c>
      <c r="CIR24" s="12">
        <v>0</v>
      </c>
      <c r="CIS24" s="12">
        <v>0</v>
      </c>
      <c r="CIT24" s="12">
        <v>0</v>
      </c>
      <c r="CIU24" s="12">
        <v>0</v>
      </c>
      <c r="CIV24" s="12">
        <v>0</v>
      </c>
      <c r="CIW24" s="12">
        <v>0</v>
      </c>
      <c r="CIX24" s="12">
        <v>0</v>
      </c>
      <c r="CIY24" s="12">
        <v>0</v>
      </c>
      <c r="CIZ24" s="12">
        <v>0</v>
      </c>
      <c r="CJA24" s="12">
        <v>0</v>
      </c>
      <c r="CJB24" s="12">
        <v>0</v>
      </c>
      <c r="CJC24" s="12">
        <v>0</v>
      </c>
      <c r="CJD24" s="12">
        <v>0</v>
      </c>
      <c r="CJE24" s="12">
        <v>0</v>
      </c>
      <c r="CJF24" s="12">
        <v>0</v>
      </c>
      <c r="CJG24" s="12">
        <v>0</v>
      </c>
      <c r="CJH24" s="12">
        <v>0</v>
      </c>
      <c r="CJI24" s="12">
        <v>0</v>
      </c>
      <c r="CJJ24" s="12">
        <v>0</v>
      </c>
      <c r="CJK24" s="12">
        <v>0</v>
      </c>
      <c r="CJL24" s="12">
        <v>0</v>
      </c>
      <c r="CJM24" s="12">
        <v>0</v>
      </c>
      <c r="CJN24" s="12">
        <v>0</v>
      </c>
      <c r="CJO24" s="12">
        <v>0</v>
      </c>
      <c r="CJP24" s="12">
        <v>0</v>
      </c>
      <c r="CJQ24" s="12">
        <v>0</v>
      </c>
      <c r="CJR24" s="12">
        <v>0</v>
      </c>
      <c r="CJS24" s="12">
        <v>0</v>
      </c>
      <c r="CJT24" s="12">
        <v>0</v>
      </c>
      <c r="CJU24" s="12">
        <v>0</v>
      </c>
      <c r="CJV24" s="12">
        <v>0</v>
      </c>
      <c r="CJW24" s="12">
        <v>0</v>
      </c>
      <c r="CJX24" s="12">
        <v>0</v>
      </c>
      <c r="CJY24" s="12">
        <v>0</v>
      </c>
      <c r="CJZ24" s="12">
        <v>0</v>
      </c>
      <c r="CKA24" s="12">
        <v>0</v>
      </c>
      <c r="CKB24" s="12">
        <v>0</v>
      </c>
      <c r="CKC24" s="12">
        <v>0</v>
      </c>
      <c r="CKD24" s="12">
        <v>0</v>
      </c>
      <c r="CKE24" s="12">
        <v>0</v>
      </c>
      <c r="CKF24" s="12">
        <v>0</v>
      </c>
      <c r="CKG24" s="12">
        <v>0</v>
      </c>
      <c r="CKH24" s="12">
        <v>0</v>
      </c>
      <c r="CKI24" s="12">
        <v>0</v>
      </c>
      <c r="CKJ24" s="12">
        <v>0</v>
      </c>
      <c r="CKK24" s="12">
        <v>0</v>
      </c>
      <c r="CKL24" s="12">
        <v>0</v>
      </c>
      <c r="CKM24" s="12">
        <v>0</v>
      </c>
      <c r="CKN24" s="12">
        <v>0</v>
      </c>
      <c r="CKO24" s="12">
        <v>0</v>
      </c>
      <c r="CKP24" s="12">
        <v>0</v>
      </c>
      <c r="CKQ24" s="12">
        <v>0</v>
      </c>
      <c r="CKR24" s="12">
        <v>0</v>
      </c>
      <c r="CKS24" s="12">
        <v>0</v>
      </c>
      <c r="CKT24" s="12">
        <v>0</v>
      </c>
      <c r="CKU24" s="12">
        <v>0</v>
      </c>
      <c r="CKV24" s="12">
        <v>0</v>
      </c>
      <c r="CKW24" s="12">
        <v>0</v>
      </c>
      <c r="CKX24" s="12">
        <v>0</v>
      </c>
      <c r="CKY24" s="12">
        <v>0</v>
      </c>
      <c r="CKZ24" s="12">
        <v>0</v>
      </c>
      <c r="CLA24" s="12">
        <v>0</v>
      </c>
      <c r="CLB24" s="12">
        <v>0</v>
      </c>
      <c r="CLC24" s="12">
        <v>0</v>
      </c>
      <c r="CLD24" s="12">
        <v>0</v>
      </c>
      <c r="CLE24" s="12">
        <v>0</v>
      </c>
      <c r="CLF24" s="12">
        <v>0</v>
      </c>
      <c r="CLG24" s="12">
        <v>0</v>
      </c>
      <c r="CLH24" s="12">
        <v>0</v>
      </c>
      <c r="CLI24" s="12">
        <v>0</v>
      </c>
      <c r="CLJ24" s="12">
        <v>0</v>
      </c>
      <c r="CLK24" s="12">
        <v>0</v>
      </c>
      <c r="CLL24" s="12">
        <v>0</v>
      </c>
      <c r="CLM24" s="12">
        <v>0</v>
      </c>
      <c r="CLN24" s="12">
        <v>0</v>
      </c>
      <c r="CLO24" s="12">
        <v>0</v>
      </c>
      <c r="CLP24" s="12">
        <v>0</v>
      </c>
      <c r="CLQ24" s="12">
        <v>0</v>
      </c>
      <c r="CLR24" s="12">
        <v>0</v>
      </c>
      <c r="CLS24" s="12">
        <v>0</v>
      </c>
      <c r="CLT24" s="12">
        <v>0</v>
      </c>
      <c r="CLU24" s="12">
        <v>0</v>
      </c>
      <c r="CLV24" s="12">
        <v>0</v>
      </c>
      <c r="CLW24" s="12">
        <v>0</v>
      </c>
      <c r="CLX24" s="12">
        <v>0</v>
      </c>
      <c r="CLY24" s="12">
        <v>0</v>
      </c>
      <c r="CLZ24" s="12">
        <v>0</v>
      </c>
      <c r="CMA24" s="12">
        <v>0</v>
      </c>
      <c r="CMB24" s="12">
        <v>0</v>
      </c>
      <c r="CMC24" s="12">
        <v>0</v>
      </c>
      <c r="CMD24" s="12">
        <v>0</v>
      </c>
      <c r="CME24" s="12">
        <v>0</v>
      </c>
      <c r="CMF24" s="12">
        <v>0</v>
      </c>
      <c r="CMG24" s="12">
        <v>0</v>
      </c>
      <c r="CMH24" s="12">
        <v>0</v>
      </c>
      <c r="CMI24" s="12">
        <v>0</v>
      </c>
      <c r="CMJ24" s="12">
        <v>0</v>
      </c>
      <c r="CMK24" s="12">
        <v>0</v>
      </c>
      <c r="CML24" s="12">
        <v>0</v>
      </c>
      <c r="CMM24" s="12">
        <v>0</v>
      </c>
      <c r="CMN24" s="12">
        <v>0</v>
      </c>
      <c r="CMO24" s="12">
        <v>0</v>
      </c>
      <c r="CMP24" s="12">
        <v>0</v>
      </c>
      <c r="CMQ24" s="12">
        <v>0</v>
      </c>
      <c r="CMR24" s="12">
        <v>0</v>
      </c>
      <c r="CMS24" s="12">
        <v>0</v>
      </c>
      <c r="CMT24" s="12">
        <v>0</v>
      </c>
      <c r="CMU24" s="12">
        <v>0</v>
      </c>
      <c r="CMV24" s="12">
        <v>0</v>
      </c>
      <c r="CMW24" s="12">
        <v>0</v>
      </c>
      <c r="CMX24" s="12">
        <v>0</v>
      </c>
      <c r="CMY24" s="12">
        <v>0</v>
      </c>
      <c r="CMZ24" s="12">
        <v>0</v>
      </c>
      <c r="CNA24" s="12">
        <v>0</v>
      </c>
      <c r="CNB24" s="12">
        <v>0</v>
      </c>
      <c r="CNC24" s="12">
        <v>0</v>
      </c>
      <c r="CND24" s="12">
        <v>0</v>
      </c>
      <c r="CNE24" s="12">
        <v>0</v>
      </c>
      <c r="CNF24" s="12">
        <v>0</v>
      </c>
      <c r="CNG24" s="12">
        <v>0</v>
      </c>
      <c r="CNH24" s="12">
        <v>0</v>
      </c>
      <c r="CNI24" s="12">
        <v>0</v>
      </c>
      <c r="CNJ24" s="12">
        <v>0</v>
      </c>
      <c r="CNK24" s="12">
        <v>0</v>
      </c>
      <c r="CNL24" s="12">
        <v>0</v>
      </c>
      <c r="CNM24" s="12">
        <v>0</v>
      </c>
      <c r="CNN24" s="12">
        <v>0</v>
      </c>
      <c r="CNO24" s="12">
        <v>0</v>
      </c>
      <c r="CNP24" s="12">
        <v>0</v>
      </c>
      <c r="CNQ24" s="12">
        <v>0</v>
      </c>
      <c r="CNR24" s="12">
        <v>0</v>
      </c>
      <c r="CNS24" s="12">
        <v>0</v>
      </c>
      <c r="CNT24" s="12">
        <v>0</v>
      </c>
      <c r="CNU24" s="12">
        <v>0</v>
      </c>
      <c r="CNV24" s="12">
        <v>0</v>
      </c>
      <c r="CNW24" s="12">
        <v>0</v>
      </c>
      <c r="CNX24" s="12">
        <v>0</v>
      </c>
      <c r="CNY24" s="12">
        <v>0</v>
      </c>
      <c r="CNZ24" s="12">
        <v>0</v>
      </c>
      <c r="COA24" s="12">
        <v>0</v>
      </c>
      <c r="COB24" s="12">
        <v>0</v>
      </c>
      <c r="COC24" s="12">
        <v>0</v>
      </c>
      <c r="COD24" s="12">
        <v>0</v>
      </c>
      <c r="COE24" s="12">
        <v>0</v>
      </c>
      <c r="COF24" s="12">
        <v>0</v>
      </c>
      <c r="COG24" s="12">
        <v>0</v>
      </c>
      <c r="COH24" s="12">
        <v>0</v>
      </c>
      <c r="COI24" s="12">
        <v>0</v>
      </c>
      <c r="COJ24" s="12">
        <v>0</v>
      </c>
      <c r="COK24" s="12">
        <v>0</v>
      </c>
      <c r="COL24" s="12">
        <v>0</v>
      </c>
      <c r="COM24" s="12">
        <v>0</v>
      </c>
      <c r="CON24" s="12">
        <v>0</v>
      </c>
      <c r="COO24" s="12">
        <v>0</v>
      </c>
      <c r="COP24" s="12">
        <v>0</v>
      </c>
      <c r="COQ24" s="12">
        <v>0</v>
      </c>
      <c r="COR24" s="12">
        <v>0</v>
      </c>
      <c r="COS24" s="12">
        <v>0</v>
      </c>
      <c r="COT24" s="12">
        <v>0</v>
      </c>
      <c r="COU24" s="12">
        <v>0</v>
      </c>
      <c r="COV24" s="12">
        <v>0</v>
      </c>
      <c r="COW24" s="12">
        <v>0</v>
      </c>
      <c r="COX24" s="12">
        <v>0</v>
      </c>
      <c r="COY24" s="12">
        <v>0</v>
      </c>
      <c r="COZ24" s="12">
        <v>0</v>
      </c>
      <c r="CPA24" s="12">
        <v>0</v>
      </c>
      <c r="CPB24" s="12">
        <v>0</v>
      </c>
      <c r="CPC24" s="12">
        <v>0</v>
      </c>
      <c r="CPD24" s="12">
        <v>0</v>
      </c>
      <c r="CPE24" s="12">
        <v>0</v>
      </c>
      <c r="CPF24" s="12">
        <v>0</v>
      </c>
      <c r="CPG24" s="12">
        <v>0</v>
      </c>
      <c r="CPH24" s="12">
        <v>0</v>
      </c>
      <c r="CPI24" s="12">
        <v>0</v>
      </c>
      <c r="CPJ24" s="12">
        <v>0</v>
      </c>
      <c r="CPK24" s="12">
        <v>0</v>
      </c>
      <c r="CPL24" s="12">
        <v>0</v>
      </c>
      <c r="CPM24" s="12">
        <v>0</v>
      </c>
      <c r="CPN24" s="12">
        <v>0</v>
      </c>
      <c r="CPO24" s="12">
        <v>0</v>
      </c>
      <c r="CPP24" s="12">
        <v>0</v>
      </c>
      <c r="CPQ24" s="12">
        <v>0</v>
      </c>
      <c r="CPR24" s="12">
        <v>0</v>
      </c>
      <c r="CPS24" s="12">
        <v>0</v>
      </c>
      <c r="CPT24" s="12">
        <v>0</v>
      </c>
      <c r="CPU24" s="12">
        <v>0</v>
      </c>
      <c r="CPV24" s="12">
        <v>0</v>
      </c>
      <c r="CPW24" s="12">
        <v>0</v>
      </c>
      <c r="CPX24" s="12">
        <v>0</v>
      </c>
      <c r="CPY24" s="12">
        <v>0</v>
      </c>
      <c r="CPZ24" s="12">
        <v>0</v>
      </c>
      <c r="CQA24" s="12">
        <v>0</v>
      </c>
      <c r="CQB24" s="12">
        <v>0</v>
      </c>
      <c r="CQC24" s="12">
        <v>0</v>
      </c>
      <c r="CQD24" s="12">
        <v>0</v>
      </c>
      <c r="CQE24" s="12">
        <v>0</v>
      </c>
      <c r="CQF24" s="12">
        <v>0</v>
      </c>
      <c r="CQG24" s="12">
        <v>0</v>
      </c>
      <c r="CQH24" s="12">
        <v>0</v>
      </c>
      <c r="CQI24" s="12">
        <v>0</v>
      </c>
      <c r="CQJ24" s="12">
        <v>0</v>
      </c>
      <c r="CQK24" s="12">
        <v>0</v>
      </c>
      <c r="CQL24" s="12">
        <v>0</v>
      </c>
      <c r="CQM24" s="12">
        <v>0</v>
      </c>
      <c r="CQN24" s="12">
        <v>0</v>
      </c>
      <c r="CQO24" s="12">
        <v>0</v>
      </c>
      <c r="CQP24" s="12">
        <v>0</v>
      </c>
      <c r="CQQ24" s="12">
        <v>0</v>
      </c>
      <c r="CQR24" s="12">
        <v>0</v>
      </c>
      <c r="CQS24" s="12">
        <v>0</v>
      </c>
      <c r="CQT24" s="12">
        <v>0</v>
      </c>
      <c r="CQU24" s="12">
        <v>0</v>
      </c>
      <c r="CQV24" s="12">
        <v>0</v>
      </c>
      <c r="CQW24" s="12">
        <v>0</v>
      </c>
      <c r="CQX24" s="12">
        <v>0</v>
      </c>
      <c r="CQY24" s="12">
        <v>0</v>
      </c>
      <c r="CQZ24" s="12">
        <v>0</v>
      </c>
      <c r="CRA24" s="12">
        <v>0</v>
      </c>
      <c r="CRB24" s="12">
        <v>0</v>
      </c>
      <c r="CRC24" s="12">
        <v>0</v>
      </c>
      <c r="CRD24" s="12">
        <v>0</v>
      </c>
      <c r="CRE24" s="12">
        <v>0</v>
      </c>
      <c r="CRF24" s="12">
        <v>0</v>
      </c>
      <c r="CRG24" s="12">
        <v>0</v>
      </c>
      <c r="CRH24" s="12">
        <v>0</v>
      </c>
      <c r="CRI24" s="12">
        <v>0</v>
      </c>
      <c r="CRJ24" s="12">
        <v>0</v>
      </c>
      <c r="CRK24" s="12">
        <v>0</v>
      </c>
      <c r="CRL24" s="12">
        <v>0</v>
      </c>
      <c r="CRM24" s="12">
        <v>0</v>
      </c>
      <c r="CRN24" s="12">
        <v>0</v>
      </c>
      <c r="CRO24" s="12">
        <v>0</v>
      </c>
      <c r="CRP24" s="12">
        <v>0</v>
      </c>
      <c r="CRQ24" s="12">
        <v>0</v>
      </c>
      <c r="CRR24" s="12">
        <v>0</v>
      </c>
      <c r="CRS24" s="12">
        <v>0</v>
      </c>
      <c r="CRT24" s="12">
        <v>0</v>
      </c>
      <c r="CRU24" s="12">
        <v>0</v>
      </c>
      <c r="CRV24" s="12">
        <v>0</v>
      </c>
      <c r="CRW24" s="12">
        <v>0</v>
      </c>
      <c r="CRX24" s="12">
        <v>0</v>
      </c>
      <c r="CRY24" s="12">
        <v>0</v>
      </c>
      <c r="CRZ24" s="12">
        <v>0</v>
      </c>
      <c r="CSA24" s="12">
        <v>0</v>
      </c>
      <c r="CSB24" s="12">
        <v>0</v>
      </c>
      <c r="CSC24" s="12">
        <v>0</v>
      </c>
      <c r="CSD24" s="12">
        <v>0</v>
      </c>
      <c r="CSE24" s="12">
        <v>0</v>
      </c>
      <c r="CSF24" s="12">
        <v>0</v>
      </c>
      <c r="CSG24" s="12">
        <v>0</v>
      </c>
      <c r="CSH24" s="12">
        <v>0</v>
      </c>
      <c r="CSI24" s="12">
        <v>0</v>
      </c>
      <c r="CSJ24" s="12">
        <v>0</v>
      </c>
      <c r="CSK24" s="12">
        <v>0</v>
      </c>
      <c r="CSL24" s="12">
        <v>0</v>
      </c>
      <c r="CSM24" s="12">
        <v>0</v>
      </c>
      <c r="CSN24" s="12">
        <v>0</v>
      </c>
      <c r="CSO24" s="12">
        <v>0</v>
      </c>
      <c r="CSP24" s="12">
        <v>0</v>
      </c>
      <c r="CSQ24" s="12">
        <v>0</v>
      </c>
      <c r="CSR24" s="12">
        <v>0</v>
      </c>
      <c r="CSS24" s="12">
        <v>0</v>
      </c>
      <c r="CST24" s="12">
        <v>0</v>
      </c>
      <c r="CSU24" s="12">
        <v>0</v>
      </c>
      <c r="CSV24" s="12">
        <v>0</v>
      </c>
      <c r="CSW24" s="12">
        <v>0</v>
      </c>
      <c r="CSX24" s="12">
        <v>0</v>
      </c>
      <c r="CSY24" s="12">
        <v>0</v>
      </c>
      <c r="CSZ24" s="12">
        <v>0</v>
      </c>
      <c r="CTA24" s="12">
        <v>0</v>
      </c>
      <c r="CTB24" s="12">
        <v>0</v>
      </c>
      <c r="CTC24" s="12">
        <v>0</v>
      </c>
      <c r="CTD24" s="12">
        <v>0</v>
      </c>
      <c r="CTE24" s="12">
        <v>0</v>
      </c>
      <c r="CTF24" s="12">
        <v>0</v>
      </c>
      <c r="CTG24" s="12">
        <v>0</v>
      </c>
      <c r="CTH24" s="12">
        <v>0</v>
      </c>
      <c r="CTI24" s="12">
        <v>0</v>
      </c>
      <c r="CTJ24" s="12">
        <v>0</v>
      </c>
      <c r="CTK24" s="12">
        <v>0</v>
      </c>
      <c r="CTL24" s="12">
        <v>0</v>
      </c>
      <c r="CTM24" s="12">
        <v>0</v>
      </c>
      <c r="CTN24" s="12">
        <v>0</v>
      </c>
      <c r="CTO24" s="12">
        <v>0</v>
      </c>
      <c r="CTP24" s="12">
        <v>0</v>
      </c>
      <c r="CTQ24" s="12">
        <v>0</v>
      </c>
      <c r="CTR24" s="12">
        <v>0</v>
      </c>
      <c r="CTS24" s="12">
        <v>0</v>
      </c>
      <c r="CTT24" s="12">
        <v>0</v>
      </c>
      <c r="CTU24" s="12">
        <v>0</v>
      </c>
      <c r="CTV24" s="12">
        <v>0</v>
      </c>
      <c r="CTW24" s="12">
        <v>0</v>
      </c>
      <c r="CTX24" s="12">
        <v>0</v>
      </c>
      <c r="CTY24" s="12">
        <v>0</v>
      </c>
      <c r="CTZ24" s="12">
        <v>0</v>
      </c>
      <c r="CUA24" s="12">
        <v>0</v>
      </c>
      <c r="CUB24" s="12">
        <v>0</v>
      </c>
      <c r="CUC24" s="12">
        <v>0</v>
      </c>
      <c r="CUD24" s="12">
        <v>0</v>
      </c>
      <c r="CUE24" s="12">
        <v>0</v>
      </c>
      <c r="CUF24" s="12">
        <v>0</v>
      </c>
      <c r="CUG24" s="12">
        <v>0</v>
      </c>
      <c r="CUH24" s="12">
        <v>0</v>
      </c>
      <c r="CUI24" s="12">
        <v>0</v>
      </c>
      <c r="CUJ24" s="12">
        <v>0</v>
      </c>
      <c r="CUK24" s="12">
        <v>0</v>
      </c>
      <c r="CUL24" s="12">
        <v>0</v>
      </c>
      <c r="CUM24" s="12">
        <v>0</v>
      </c>
      <c r="CUN24" s="12">
        <v>0</v>
      </c>
      <c r="CUO24" s="12">
        <v>0</v>
      </c>
      <c r="CUP24" s="12">
        <v>0</v>
      </c>
      <c r="CUQ24" s="12">
        <v>0</v>
      </c>
      <c r="CUR24" s="12">
        <v>0</v>
      </c>
      <c r="CUS24" s="12">
        <v>0</v>
      </c>
      <c r="CUT24" s="12">
        <v>0</v>
      </c>
      <c r="CUU24" s="12">
        <v>0</v>
      </c>
      <c r="CUV24" s="12">
        <v>0</v>
      </c>
      <c r="CUW24" s="12">
        <v>0</v>
      </c>
      <c r="CUX24" s="12">
        <v>0</v>
      </c>
      <c r="CUY24" s="12">
        <v>0</v>
      </c>
      <c r="CUZ24" s="12">
        <v>0</v>
      </c>
      <c r="CVA24" s="12">
        <v>0</v>
      </c>
      <c r="CVB24" s="12">
        <v>0</v>
      </c>
      <c r="CVC24" s="12">
        <v>0</v>
      </c>
      <c r="CVD24" s="12">
        <v>0</v>
      </c>
      <c r="CVE24" s="12">
        <v>0</v>
      </c>
      <c r="CVF24" s="12">
        <v>0</v>
      </c>
      <c r="CVG24" s="12">
        <v>0</v>
      </c>
      <c r="CVH24" s="12">
        <v>0</v>
      </c>
      <c r="CVI24" s="12">
        <v>0</v>
      </c>
      <c r="CVJ24" s="12">
        <v>0</v>
      </c>
      <c r="CVK24" s="12">
        <v>0</v>
      </c>
      <c r="CVL24" s="12">
        <v>0</v>
      </c>
      <c r="CVM24" s="12">
        <v>0</v>
      </c>
      <c r="CVN24" s="12">
        <v>0</v>
      </c>
      <c r="CVO24" s="12">
        <v>0</v>
      </c>
      <c r="CVP24" s="12">
        <v>0</v>
      </c>
      <c r="CVQ24" s="12">
        <v>0</v>
      </c>
      <c r="CVR24" s="12">
        <v>0</v>
      </c>
      <c r="CVS24" s="12">
        <v>0</v>
      </c>
      <c r="CVT24" s="12">
        <v>0</v>
      </c>
      <c r="CVU24" s="12">
        <v>0</v>
      </c>
      <c r="CVV24" s="12">
        <v>0</v>
      </c>
      <c r="CVW24" s="12">
        <v>0</v>
      </c>
      <c r="CVX24" s="12">
        <v>0</v>
      </c>
      <c r="CVY24" s="12">
        <v>0</v>
      </c>
      <c r="CVZ24" s="12">
        <v>0</v>
      </c>
      <c r="CWA24" s="12">
        <v>0</v>
      </c>
      <c r="CWB24" s="12">
        <v>0</v>
      </c>
      <c r="CWC24" s="12">
        <v>0</v>
      </c>
      <c r="CWD24" s="12">
        <v>0</v>
      </c>
      <c r="CWE24" s="12">
        <v>0</v>
      </c>
      <c r="CWF24" s="12">
        <v>0</v>
      </c>
      <c r="CWG24" s="12">
        <v>0</v>
      </c>
      <c r="CWH24" s="12">
        <v>0</v>
      </c>
      <c r="CWI24" s="12">
        <v>0</v>
      </c>
      <c r="CWJ24" s="12">
        <v>0</v>
      </c>
      <c r="CWK24" s="12">
        <v>0</v>
      </c>
      <c r="CWL24" s="12">
        <v>0</v>
      </c>
      <c r="CWM24" s="12">
        <v>0</v>
      </c>
      <c r="CWN24" s="12">
        <v>0</v>
      </c>
      <c r="CWO24" s="12">
        <v>0</v>
      </c>
      <c r="CWP24" s="12">
        <v>0</v>
      </c>
      <c r="CWQ24" s="12">
        <v>0</v>
      </c>
      <c r="CWR24" s="12">
        <v>0</v>
      </c>
      <c r="CWS24" s="12">
        <v>0</v>
      </c>
      <c r="CWT24" s="12">
        <v>0</v>
      </c>
      <c r="CWU24" s="12">
        <v>0</v>
      </c>
      <c r="CWV24" s="12">
        <v>0</v>
      </c>
      <c r="CWW24" s="12">
        <v>0</v>
      </c>
      <c r="CWX24" s="12">
        <v>0</v>
      </c>
      <c r="CWY24" s="12">
        <v>0</v>
      </c>
      <c r="CWZ24" s="12">
        <v>0</v>
      </c>
      <c r="CXA24" s="12">
        <v>0</v>
      </c>
      <c r="CXB24" s="12">
        <v>0</v>
      </c>
      <c r="CXC24" s="12">
        <v>0</v>
      </c>
      <c r="CXD24" s="12">
        <v>0</v>
      </c>
      <c r="CXE24" s="12">
        <v>0</v>
      </c>
      <c r="CXF24" s="12">
        <v>0</v>
      </c>
      <c r="CXG24" s="12">
        <v>0</v>
      </c>
      <c r="CXH24" s="12">
        <v>0</v>
      </c>
      <c r="CXI24" s="12">
        <v>0</v>
      </c>
      <c r="CXJ24" s="12">
        <v>0</v>
      </c>
      <c r="CXK24" s="12">
        <v>0</v>
      </c>
      <c r="CXL24" s="12">
        <v>0</v>
      </c>
      <c r="CXM24" s="12">
        <v>0</v>
      </c>
      <c r="CXN24" s="12">
        <v>0</v>
      </c>
      <c r="CXO24" s="12">
        <v>0</v>
      </c>
      <c r="CXP24" s="12">
        <v>0</v>
      </c>
      <c r="CXQ24" s="12">
        <v>0</v>
      </c>
      <c r="CXR24" s="12">
        <v>0</v>
      </c>
      <c r="CXS24" s="12">
        <v>0</v>
      </c>
      <c r="CXT24" s="12">
        <v>0</v>
      </c>
      <c r="CXU24" s="12">
        <v>0</v>
      </c>
      <c r="CXV24" s="12">
        <v>0</v>
      </c>
      <c r="CXW24" s="12">
        <v>0</v>
      </c>
      <c r="CXX24" s="12">
        <v>0</v>
      </c>
      <c r="CXY24" s="12">
        <v>0</v>
      </c>
      <c r="CXZ24" s="12">
        <v>0</v>
      </c>
      <c r="CYA24" s="12">
        <v>0</v>
      </c>
      <c r="CYB24" s="12">
        <v>0</v>
      </c>
      <c r="CYC24" s="12">
        <v>0</v>
      </c>
      <c r="CYD24" s="12">
        <v>0</v>
      </c>
      <c r="CYE24" s="12">
        <v>0</v>
      </c>
      <c r="CYF24" s="12">
        <v>0</v>
      </c>
      <c r="CYG24" s="12">
        <v>0</v>
      </c>
      <c r="CYH24" s="12">
        <v>0</v>
      </c>
      <c r="CYI24" s="12">
        <v>0</v>
      </c>
      <c r="CYJ24" s="12">
        <v>0</v>
      </c>
      <c r="CYK24" s="12">
        <v>0</v>
      </c>
      <c r="CYL24" s="12">
        <v>0</v>
      </c>
      <c r="CYM24" s="12">
        <v>0</v>
      </c>
      <c r="CYN24" s="12">
        <v>0</v>
      </c>
      <c r="CYO24" s="12">
        <v>0</v>
      </c>
      <c r="CYP24" s="12">
        <v>0</v>
      </c>
      <c r="CYQ24" s="12">
        <v>0</v>
      </c>
      <c r="CYR24" s="12">
        <v>0</v>
      </c>
      <c r="CYS24" s="12">
        <v>0</v>
      </c>
      <c r="CYT24" s="12">
        <v>0</v>
      </c>
      <c r="CYU24" s="12">
        <v>0</v>
      </c>
      <c r="CYV24" s="12">
        <v>0</v>
      </c>
      <c r="CYW24" s="12">
        <v>0</v>
      </c>
      <c r="CYX24" s="12">
        <v>0</v>
      </c>
      <c r="CYY24" s="12">
        <v>0</v>
      </c>
      <c r="CYZ24" s="12">
        <v>0</v>
      </c>
      <c r="CZA24" s="12">
        <v>0</v>
      </c>
      <c r="CZB24" s="12">
        <v>0</v>
      </c>
      <c r="CZC24" s="12">
        <v>0</v>
      </c>
      <c r="CZD24" s="12">
        <v>0</v>
      </c>
      <c r="CZE24" s="12">
        <v>0</v>
      </c>
      <c r="CZF24" s="12">
        <v>0</v>
      </c>
      <c r="CZG24" s="12">
        <v>0</v>
      </c>
      <c r="CZH24" s="12">
        <v>0</v>
      </c>
      <c r="CZI24" s="12">
        <v>0</v>
      </c>
      <c r="CZJ24" s="12">
        <v>0</v>
      </c>
      <c r="CZK24" s="12">
        <v>0</v>
      </c>
      <c r="CZL24" s="12">
        <v>0</v>
      </c>
      <c r="CZM24" s="12">
        <v>0</v>
      </c>
      <c r="CZN24" s="12">
        <v>0</v>
      </c>
      <c r="CZO24" s="12">
        <v>0</v>
      </c>
      <c r="CZP24" s="12">
        <v>0</v>
      </c>
      <c r="CZQ24" s="12">
        <v>0</v>
      </c>
      <c r="CZR24" s="12">
        <v>0</v>
      </c>
      <c r="CZS24" s="12">
        <v>0</v>
      </c>
      <c r="CZT24" s="12">
        <v>0</v>
      </c>
      <c r="CZU24" s="12">
        <v>0</v>
      </c>
      <c r="CZV24" s="12">
        <v>0</v>
      </c>
      <c r="CZW24" s="12">
        <v>0</v>
      </c>
      <c r="CZX24" s="12">
        <v>0</v>
      </c>
      <c r="CZY24" s="12">
        <v>0</v>
      </c>
      <c r="CZZ24" s="12">
        <v>0</v>
      </c>
      <c r="DAA24" s="12">
        <v>0</v>
      </c>
      <c r="DAB24" s="12">
        <v>0</v>
      </c>
      <c r="DAC24" s="12">
        <v>0</v>
      </c>
      <c r="DAD24" s="12">
        <v>0</v>
      </c>
      <c r="DAE24" s="12">
        <v>0</v>
      </c>
      <c r="DAF24" s="12">
        <v>0</v>
      </c>
      <c r="DAG24" s="12">
        <v>0</v>
      </c>
      <c r="DAH24" s="12">
        <v>0</v>
      </c>
      <c r="DAI24" s="12">
        <v>0</v>
      </c>
      <c r="DAJ24" s="12">
        <v>0</v>
      </c>
      <c r="DAK24" s="12">
        <v>0</v>
      </c>
      <c r="DAL24" s="12">
        <v>0</v>
      </c>
      <c r="DAM24" s="12">
        <v>0</v>
      </c>
      <c r="DAN24" s="12">
        <v>0</v>
      </c>
      <c r="DAO24" s="12">
        <v>0</v>
      </c>
      <c r="DAP24" s="12">
        <v>0</v>
      </c>
      <c r="DAQ24" s="12">
        <v>0</v>
      </c>
      <c r="DAR24" s="12">
        <v>0</v>
      </c>
      <c r="DAS24" s="12">
        <v>0</v>
      </c>
      <c r="DAT24" s="12">
        <v>0</v>
      </c>
      <c r="DAU24" s="12">
        <v>0</v>
      </c>
      <c r="DAV24" s="12">
        <v>0</v>
      </c>
      <c r="DAW24" s="12">
        <v>0</v>
      </c>
      <c r="DAX24" s="12">
        <v>0</v>
      </c>
      <c r="DAY24" s="12">
        <v>0</v>
      </c>
      <c r="DAZ24" s="12">
        <v>0</v>
      </c>
      <c r="DBA24" s="12">
        <v>0</v>
      </c>
      <c r="DBB24" s="12">
        <v>0</v>
      </c>
      <c r="DBC24" s="12">
        <v>0</v>
      </c>
      <c r="DBD24" s="12">
        <v>0</v>
      </c>
      <c r="DBE24" s="12">
        <v>0</v>
      </c>
      <c r="DBF24" s="12">
        <v>0</v>
      </c>
      <c r="DBG24" s="12">
        <v>0</v>
      </c>
      <c r="DBH24" s="12">
        <v>0</v>
      </c>
      <c r="DBI24" s="12">
        <v>0</v>
      </c>
      <c r="DBJ24" s="12">
        <v>0</v>
      </c>
      <c r="DBK24" s="12">
        <v>0</v>
      </c>
      <c r="DBL24" s="12">
        <v>0</v>
      </c>
      <c r="DBM24" s="12">
        <v>0</v>
      </c>
      <c r="DBN24" s="12">
        <v>0</v>
      </c>
      <c r="DBO24" s="12">
        <v>0</v>
      </c>
      <c r="DBP24" s="12">
        <v>0</v>
      </c>
      <c r="DBQ24" s="12">
        <v>0</v>
      </c>
      <c r="DBR24" s="12">
        <v>0</v>
      </c>
      <c r="DBS24" s="12">
        <v>0</v>
      </c>
      <c r="DBT24" s="12">
        <v>0</v>
      </c>
      <c r="DBU24" s="12">
        <v>0</v>
      </c>
      <c r="DBV24" s="12">
        <v>0</v>
      </c>
      <c r="DBW24" s="12">
        <v>0</v>
      </c>
      <c r="DBX24" s="12">
        <v>0</v>
      </c>
      <c r="DBY24" s="12">
        <v>0</v>
      </c>
      <c r="DBZ24" s="12">
        <v>0</v>
      </c>
      <c r="DCA24" s="12">
        <v>0</v>
      </c>
      <c r="DCB24" s="12">
        <v>0</v>
      </c>
      <c r="DCC24" s="12">
        <v>0</v>
      </c>
      <c r="DCD24" s="12">
        <v>0</v>
      </c>
      <c r="DCE24" s="12">
        <v>0</v>
      </c>
      <c r="DCF24" s="12">
        <v>0</v>
      </c>
      <c r="DCG24" s="12">
        <v>0</v>
      </c>
      <c r="DCH24" s="12">
        <v>0</v>
      </c>
      <c r="DCI24" s="12">
        <v>0</v>
      </c>
      <c r="DCJ24" s="12">
        <v>0</v>
      </c>
      <c r="DCK24" s="12">
        <v>0</v>
      </c>
      <c r="DCL24" s="12">
        <v>0</v>
      </c>
      <c r="DCM24" s="12">
        <v>0</v>
      </c>
      <c r="DCN24" s="12">
        <v>0</v>
      </c>
      <c r="DCO24" s="12">
        <v>0</v>
      </c>
      <c r="DCP24" s="12">
        <v>0</v>
      </c>
      <c r="DCQ24" s="12">
        <v>0</v>
      </c>
      <c r="DCR24" s="12">
        <v>0</v>
      </c>
      <c r="DCS24" s="12">
        <v>0</v>
      </c>
      <c r="DCT24" s="12">
        <v>0</v>
      </c>
      <c r="DCU24" s="12">
        <v>0</v>
      </c>
      <c r="DCV24" s="12">
        <v>0</v>
      </c>
      <c r="DCW24" s="12">
        <v>0</v>
      </c>
      <c r="DCX24" s="12">
        <v>0</v>
      </c>
      <c r="DCY24" s="12">
        <v>0</v>
      </c>
      <c r="DCZ24" s="12">
        <v>0</v>
      </c>
      <c r="DDA24" s="12">
        <v>0</v>
      </c>
      <c r="DDB24" s="12">
        <v>0</v>
      </c>
      <c r="DDC24" s="12">
        <v>0</v>
      </c>
      <c r="DDD24" s="12">
        <v>0</v>
      </c>
      <c r="DDE24" s="12">
        <v>0</v>
      </c>
      <c r="DDF24" s="12">
        <v>0</v>
      </c>
      <c r="DDG24" s="12">
        <v>0</v>
      </c>
      <c r="DDH24" s="12">
        <v>0</v>
      </c>
      <c r="DDI24" s="12">
        <v>0</v>
      </c>
      <c r="DDJ24" s="12">
        <v>0</v>
      </c>
      <c r="DDK24" s="12">
        <v>0</v>
      </c>
      <c r="DDL24" s="12">
        <v>0</v>
      </c>
      <c r="DDM24" s="12">
        <v>0</v>
      </c>
      <c r="DDN24" s="12">
        <v>0</v>
      </c>
      <c r="DDO24" s="12">
        <v>0</v>
      </c>
      <c r="DDP24" s="12">
        <v>0</v>
      </c>
      <c r="DDQ24" s="12">
        <v>0</v>
      </c>
      <c r="DDR24" s="12">
        <v>0</v>
      </c>
      <c r="DDS24" s="12">
        <v>0</v>
      </c>
      <c r="DDT24" s="12">
        <v>0</v>
      </c>
      <c r="DDU24" s="12">
        <v>0</v>
      </c>
      <c r="DDV24" s="12">
        <v>0</v>
      </c>
      <c r="DDW24" s="12">
        <v>0</v>
      </c>
      <c r="DDX24" s="12">
        <v>0</v>
      </c>
      <c r="DDY24" s="12">
        <v>0</v>
      </c>
      <c r="DDZ24" s="12">
        <v>0</v>
      </c>
      <c r="DEA24" s="12">
        <v>0</v>
      </c>
      <c r="DEB24" s="12">
        <v>0</v>
      </c>
      <c r="DEC24" s="12">
        <v>0</v>
      </c>
      <c r="DED24" s="12">
        <v>0</v>
      </c>
      <c r="DEE24" s="12">
        <v>0</v>
      </c>
      <c r="DEF24" s="12">
        <v>0</v>
      </c>
      <c r="DEG24" s="12">
        <v>0</v>
      </c>
      <c r="DEH24" s="12">
        <v>0</v>
      </c>
      <c r="DEI24" s="12">
        <v>0</v>
      </c>
      <c r="DEJ24" s="12">
        <v>0</v>
      </c>
      <c r="DEK24" s="12">
        <v>0</v>
      </c>
      <c r="DEL24" s="12">
        <v>0</v>
      </c>
      <c r="DEM24" s="12">
        <v>0</v>
      </c>
      <c r="DEN24" s="12">
        <v>0</v>
      </c>
      <c r="DEO24" s="12">
        <v>0</v>
      </c>
      <c r="DEP24" s="12">
        <v>0</v>
      </c>
      <c r="DEQ24" s="12">
        <v>0</v>
      </c>
      <c r="DER24" s="12">
        <v>0</v>
      </c>
      <c r="DES24" s="12">
        <v>0</v>
      </c>
      <c r="DET24" s="12">
        <v>0</v>
      </c>
      <c r="DEU24" s="12">
        <v>0</v>
      </c>
      <c r="DEV24" s="12">
        <v>0</v>
      </c>
      <c r="DEW24" s="12">
        <v>0</v>
      </c>
      <c r="DEX24" s="12">
        <v>0</v>
      </c>
      <c r="DEY24" s="12">
        <v>0</v>
      </c>
      <c r="DEZ24" s="12">
        <v>0</v>
      </c>
      <c r="DFA24" s="12">
        <v>0</v>
      </c>
      <c r="DFB24" s="12">
        <v>0</v>
      </c>
      <c r="DFC24" s="12">
        <v>0</v>
      </c>
      <c r="DFD24" s="12">
        <v>0</v>
      </c>
      <c r="DFE24" s="12">
        <v>0</v>
      </c>
      <c r="DFF24" s="12">
        <v>0</v>
      </c>
      <c r="DFG24" s="12">
        <v>0</v>
      </c>
      <c r="DFH24" s="12">
        <v>0</v>
      </c>
      <c r="DFI24" s="12">
        <v>0</v>
      </c>
      <c r="DFJ24" s="12">
        <v>0</v>
      </c>
      <c r="DFK24" s="12">
        <v>0</v>
      </c>
      <c r="DFL24" s="12">
        <v>0</v>
      </c>
      <c r="DFM24" s="12">
        <v>0</v>
      </c>
      <c r="DFN24" s="12">
        <v>0</v>
      </c>
      <c r="DFO24" s="12">
        <v>0</v>
      </c>
      <c r="DFP24" s="12">
        <v>0</v>
      </c>
      <c r="DFQ24" s="12">
        <v>0</v>
      </c>
      <c r="DFR24" s="12">
        <v>0</v>
      </c>
      <c r="DFS24" s="12">
        <v>0</v>
      </c>
      <c r="DFT24" s="12">
        <v>0</v>
      </c>
      <c r="DFU24" s="12">
        <v>0</v>
      </c>
      <c r="DFV24" s="12">
        <v>0</v>
      </c>
      <c r="DFW24" s="12">
        <v>0</v>
      </c>
      <c r="DFX24" s="12">
        <v>0</v>
      </c>
      <c r="DFY24" s="12">
        <v>0</v>
      </c>
      <c r="DFZ24" s="12">
        <v>0</v>
      </c>
      <c r="DGA24" s="12">
        <v>0</v>
      </c>
      <c r="DGB24" s="12">
        <v>0</v>
      </c>
      <c r="DGC24" s="12">
        <v>0</v>
      </c>
      <c r="DGD24" s="12">
        <v>0</v>
      </c>
      <c r="DGE24" s="12">
        <v>0</v>
      </c>
      <c r="DGF24" s="12">
        <v>0</v>
      </c>
      <c r="DGG24" s="12">
        <v>0</v>
      </c>
      <c r="DGH24" s="12">
        <v>0</v>
      </c>
      <c r="DGI24" s="12">
        <v>0</v>
      </c>
      <c r="DGJ24" s="12">
        <v>0</v>
      </c>
      <c r="DGK24" s="12">
        <v>0</v>
      </c>
      <c r="DGL24" s="12">
        <v>0</v>
      </c>
      <c r="DGM24" s="12">
        <v>0</v>
      </c>
      <c r="DGN24" s="12">
        <v>0</v>
      </c>
      <c r="DGO24" s="12">
        <v>0</v>
      </c>
      <c r="DGP24" s="12">
        <v>0</v>
      </c>
      <c r="DGQ24" s="12">
        <v>0</v>
      </c>
      <c r="DGR24" s="12">
        <v>0</v>
      </c>
      <c r="DGS24" s="12">
        <v>0</v>
      </c>
      <c r="DGT24" s="12">
        <v>0</v>
      </c>
      <c r="DGU24" s="12">
        <v>0</v>
      </c>
      <c r="DGV24" s="12">
        <v>0</v>
      </c>
      <c r="DGW24" s="12">
        <v>0</v>
      </c>
      <c r="DGX24" s="12">
        <v>0</v>
      </c>
      <c r="DGY24" s="12">
        <v>0</v>
      </c>
      <c r="DGZ24" s="12">
        <v>0</v>
      </c>
      <c r="DHA24" s="12">
        <v>0</v>
      </c>
      <c r="DHB24" s="12">
        <v>0</v>
      </c>
      <c r="DHC24" s="12">
        <v>0</v>
      </c>
      <c r="DHD24" s="12">
        <v>0</v>
      </c>
      <c r="DHE24" s="12">
        <v>0</v>
      </c>
      <c r="DHF24" s="12">
        <v>0</v>
      </c>
      <c r="DHG24" s="12">
        <v>0</v>
      </c>
      <c r="DHH24" s="12">
        <v>0</v>
      </c>
      <c r="DHI24" s="12">
        <v>0</v>
      </c>
      <c r="DHJ24" s="12">
        <v>0</v>
      </c>
      <c r="DHK24" s="12">
        <v>0</v>
      </c>
      <c r="DHL24" s="12">
        <v>0</v>
      </c>
      <c r="DHM24" s="12">
        <v>0</v>
      </c>
      <c r="DHN24" s="12">
        <v>0</v>
      </c>
      <c r="DHO24" s="12">
        <v>0</v>
      </c>
      <c r="DHP24" s="12">
        <v>0</v>
      </c>
      <c r="DHQ24" s="12">
        <v>0</v>
      </c>
      <c r="DHR24" s="12">
        <v>0</v>
      </c>
      <c r="DHS24" s="12">
        <v>0</v>
      </c>
      <c r="DHT24" s="12">
        <v>0</v>
      </c>
      <c r="DHU24" s="12">
        <v>0</v>
      </c>
      <c r="DHV24" s="12">
        <v>0</v>
      </c>
      <c r="DHW24" s="12">
        <v>0</v>
      </c>
      <c r="DHX24" s="12">
        <v>0</v>
      </c>
      <c r="DHY24" s="12">
        <v>0</v>
      </c>
      <c r="DHZ24" s="12">
        <v>0</v>
      </c>
      <c r="DIA24" s="12">
        <v>0</v>
      </c>
      <c r="DIB24" s="12">
        <v>0</v>
      </c>
      <c r="DIC24" s="12">
        <v>0</v>
      </c>
      <c r="DID24" s="12">
        <v>0</v>
      </c>
      <c r="DIE24" s="12">
        <v>0</v>
      </c>
      <c r="DIF24" s="12">
        <v>0</v>
      </c>
      <c r="DIG24" s="12">
        <v>0</v>
      </c>
      <c r="DIH24" s="12">
        <v>0</v>
      </c>
      <c r="DII24" s="12">
        <v>0</v>
      </c>
      <c r="DIJ24" s="12">
        <v>0</v>
      </c>
      <c r="DIK24" s="12">
        <v>0</v>
      </c>
      <c r="DIL24" s="12">
        <v>0</v>
      </c>
      <c r="DIM24" s="12">
        <v>0</v>
      </c>
      <c r="DIN24" s="12">
        <v>0</v>
      </c>
      <c r="DIO24" s="12">
        <v>0</v>
      </c>
      <c r="DIP24" s="12">
        <v>0</v>
      </c>
      <c r="DIQ24" s="12">
        <v>0</v>
      </c>
      <c r="DIR24" s="12">
        <v>0</v>
      </c>
      <c r="DIS24" s="12">
        <v>0</v>
      </c>
      <c r="DIT24" s="12">
        <v>0</v>
      </c>
      <c r="DIU24" s="12">
        <v>0</v>
      </c>
      <c r="DIV24" s="12">
        <v>0</v>
      </c>
      <c r="DIW24" s="12">
        <v>0</v>
      </c>
      <c r="DIX24" s="12">
        <v>0</v>
      </c>
      <c r="DIY24" s="12">
        <v>0</v>
      </c>
      <c r="DIZ24" s="12">
        <v>0</v>
      </c>
      <c r="DJA24" s="12">
        <v>0</v>
      </c>
      <c r="DJB24" s="12">
        <v>0</v>
      </c>
      <c r="DJC24" s="12">
        <v>0</v>
      </c>
      <c r="DJD24" s="12">
        <v>0</v>
      </c>
      <c r="DJE24" s="12">
        <v>0</v>
      </c>
      <c r="DJF24" s="12">
        <v>0</v>
      </c>
      <c r="DJG24" s="12">
        <v>0</v>
      </c>
      <c r="DJH24" s="12">
        <v>0</v>
      </c>
      <c r="DJI24" s="12">
        <v>0</v>
      </c>
      <c r="DJJ24" s="12">
        <v>0</v>
      </c>
      <c r="DJK24" s="12">
        <v>0</v>
      </c>
      <c r="DJL24" s="12">
        <v>0</v>
      </c>
      <c r="DJM24" s="12">
        <v>0</v>
      </c>
      <c r="DJN24" s="12">
        <v>0</v>
      </c>
      <c r="DJO24" s="12">
        <v>0</v>
      </c>
      <c r="DJP24" s="12">
        <v>0</v>
      </c>
      <c r="DJQ24" s="12">
        <v>0</v>
      </c>
      <c r="DJR24" s="12">
        <v>0</v>
      </c>
      <c r="DJS24" s="12">
        <v>0</v>
      </c>
      <c r="DJT24" s="12">
        <v>0</v>
      </c>
      <c r="DJU24" s="12">
        <v>0</v>
      </c>
      <c r="DJV24" s="12">
        <v>0</v>
      </c>
      <c r="DJW24" s="12">
        <v>0</v>
      </c>
      <c r="DJX24" s="12">
        <v>0</v>
      </c>
      <c r="DJY24" s="12">
        <v>0</v>
      </c>
      <c r="DJZ24" s="12">
        <v>0</v>
      </c>
      <c r="DKA24" s="12">
        <v>0</v>
      </c>
      <c r="DKB24" s="12">
        <v>0</v>
      </c>
      <c r="DKC24" s="12">
        <v>0</v>
      </c>
      <c r="DKD24" s="12">
        <v>0</v>
      </c>
      <c r="DKE24" s="12">
        <v>0</v>
      </c>
      <c r="DKF24" s="12">
        <v>0</v>
      </c>
      <c r="DKG24" s="12">
        <v>0</v>
      </c>
      <c r="DKH24" s="12">
        <v>0</v>
      </c>
      <c r="DKI24" s="12">
        <v>0</v>
      </c>
      <c r="DKJ24" s="12">
        <v>0</v>
      </c>
      <c r="DKK24" s="12">
        <v>0</v>
      </c>
      <c r="DKL24" s="12">
        <v>0</v>
      </c>
      <c r="DKM24" s="12">
        <v>0</v>
      </c>
      <c r="DKN24" s="12">
        <v>0</v>
      </c>
      <c r="DKO24" s="12">
        <v>0</v>
      </c>
      <c r="DKP24" s="12">
        <v>0</v>
      </c>
      <c r="DKQ24" s="12">
        <v>0</v>
      </c>
      <c r="DKR24" s="12">
        <v>0</v>
      </c>
      <c r="DKS24" s="12">
        <v>0</v>
      </c>
      <c r="DKT24" s="12">
        <v>0</v>
      </c>
      <c r="DKU24" s="12">
        <v>0</v>
      </c>
      <c r="DKV24" s="12">
        <v>0</v>
      </c>
      <c r="DKW24" s="12">
        <v>0</v>
      </c>
      <c r="DKX24" s="12">
        <v>0</v>
      </c>
      <c r="DKY24" s="12">
        <v>0</v>
      </c>
      <c r="DKZ24" s="12">
        <v>0</v>
      </c>
      <c r="DLA24" s="12">
        <v>0</v>
      </c>
      <c r="DLB24" s="12">
        <v>0</v>
      </c>
      <c r="DLC24" s="12">
        <v>0</v>
      </c>
      <c r="DLD24" s="12">
        <v>0</v>
      </c>
      <c r="DLE24" s="12">
        <v>0</v>
      </c>
      <c r="DLF24" s="12">
        <v>0</v>
      </c>
      <c r="DLG24" s="12">
        <v>0</v>
      </c>
      <c r="DLH24" s="12">
        <v>0</v>
      </c>
      <c r="DLI24" s="12">
        <v>0</v>
      </c>
      <c r="DLJ24" s="12">
        <v>0</v>
      </c>
      <c r="DLK24" s="12">
        <v>0</v>
      </c>
      <c r="DLL24" s="12">
        <v>0</v>
      </c>
      <c r="DLM24" s="12">
        <v>0</v>
      </c>
      <c r="DLN24" s="12">
        <v>0</v>
      </c>
      <c r="DLO24" s="12">
        <v>0</v>
      </c>
      <c r="DLP24" s="12">
        <v>0</v>
      </c>
      <c r="DLQ24" s="12">
        <v>0</v>
      </c>
      <c r="DLR24" s="12">
        <v>0</v>
      </c>
      <c r="DLS24" s="12">
        <v>0</v>
      </c>
      <c r="DLT24" s="12">
        <v>0</v>
      </c>
      <c r="DLU24" s="12">
        <v>0</v>
      </c>
      <c r="DLV24" s="12">
        <v>0</v>
      </c>
      <c r="DLW24" s="12">
        <v>0</v>
      </c>
      <c r="DLX24" s="12">
        <v>0</v>
      </c>
      <c r="DLY24" s="12">
        <v>0</v>
      </c>
      <c r="DLZ24" s="12">
        <v>0</v>
      </c>
      <c r="DMA24" s="12">
        <v>0</v>
      </c>
      <c r="DMB24" s="12">
        <v>0</v>
      </c>
      <c r="DMC24" s="12">
        <v>0</v>
      </c>
      <c r="DMD24" s="12">
        <v>0</v>
      </c>
      <c r="DME24" s="12">
        <v>0</v>
      </c>
      <c r="DMF24" s="12">
        <v>0</v>
      </c>
      <c r="DMG24" s="12">
        <v>0</v>
      </c>
      <c r="DMH24" s="12">
        <v>0</v>
      </c>
      <c r="DMI24" s="12">
        <v>0</v>
      </c>
      <c r="DMJ24" s="12">
        <v>0</v>
      </c>
      <c r="DMK24" s="12">
        <v>0</v>
      </c>
      <c r="DML24" s="12">
        <v>0</v>
      </c>
      <c r="DMM24" s="12">
        <v>0</v>
      </c>
      <c r="DMN24" s="12">
        <v>0</v>
      </c>
      <c r="DMO24" s="12">
        <v>0</v>
      </c>
      <c r="DMP24" s="12">
        <v>0</v>
      </c>
      <c r="DMQ24" s="12">
        <v>0</v>
      </c>
      <c r="DMR24" s="12">
        <v>0</v>
      </c>
      <c r="DMS24" s="12">
        <v>0</v>
      </c>
      <c r="DMT24" s="12">
        <v>0</v>
      </c>
      <c r="DMU24" s="12">
        <v>0</v>
      </c>
      <c r="DMV24" s="12">
        <v>0</v>
      </c>
      <c r="DMW24" s="12">
        <v>0</v>
      </c>
      <c r="DMX24" s="12">
        <v>0</v>
      </c>
      <c r="DMY24" s="12">
        <v>0</v>
      </c>
      <c r="DMZ24" s="12">
        <v>0</v>
      </c>
      <c r="DNA24" s="12">
        <v>0</v>
      </c>
      <c r="DNB24" s="12">
        <v>0</v>
      </c>
      <c r="DNC24" s="12">
        <v>0</v>
      </c>
      <c r="DND24" s="12">
        <v>0</v>
      </c>
      <c r="DNE24" s="12">
        <v>0</v>
      </c>
      <c r="DNF24" s="12">
        <v>0</v>
      </c>
      <c r="DNG24" s="12">
        <v>0</v>
      </c>
      <c r="DNH24" s="12">
        <v>0</v>
      </c>
      <c r="DNI24" s="12">
        <v>0</v>
      </c>
      <c r="DNJ24" s="12">
        <v>0</v>
      </c>
      <c r="DNK24" s="12">
        <v>0</v>
      </c>
      <c r="DNL24" s="12">
        <v>0</v>
      </c>
      <c r="DNM24" s="12">
        <v>0</v>
      </c>
      <c r="DNN24" s="12">
        <v>0</v>
      </c>
      <c r="DNO24" s="12">
        <v>0</v>
      </c>
      <c r="DNP24" s="12">
        <v>0</v>
      </c>
      <c r="DNQ24" s="12">
        <v>0</v>
      </c>
      <c r="DNR24" s="12">
        <v>0</v>
      </c>
      <c r="DNS24" s="12">
        <v>0</v>
      </c>
      <c r="DNT24" s="12">
        <v>0</v>
      </c>
      <c r="DNU24" s="12">
        <v>0</v>
      </c>
      <c r="DNV24" s="12">
        <v>0</v>
      </c>
      <c r="DNW24" s="12">
        <v>0</v>
      </c>
      <c r="DNX24" s="12">
        <v>0</v>
      </c>
      <c r="DNY24" s="12">
        <v>0</v>
      </c>
      <c r="DNZ24" s="12">
        <v>0</v>
      </c>
      <c r="DOA24" s="12">
        <v>0</v>
      </c>
      <c r="DOB24" s="12">
        <v>0</v>
      </c>
      <c r="DOC24" s="12">
        <v>0</v>
      </c>
      <c r="DOD24" s="12">
        <v>0</v>
      </c>
      <c r="DOE24" s="12">
        <v>0</v>
      </c>
      <c r="DOF24" s="12">
        <v>0</v>
      </c>
      <c r="DOG24" s="12">
        <v>0</v>
      </c>
      <c r="DOH24" s="12">
        <v>0</v>
      </c>
      <c r="DOI24" s="12">
        <v>0</v>
      </c>
      <c r="DOJ24" s="12">
        <v>0</v>
      </c>
      <c r="DOK24" s="12">
        <v>0</v>
      </c>
      <c r="DOL24" s="12">
        <v>0</v>
      </c>
      <c r="DOM24" s="12">
        <v>0</v>
      </c>
      <c r="DON24" s="12">
        <v>0</v>
      </c>
      <c r="DOO24" s="12">
        <v>0</v>
      </c>
      <c r="DOP24" s="12">
        <v>0</v>
      </c>
      <c r="DOQ24" s="12">
        <v>0</v>
      </c>
      <c r="DOR24" s="12">
        <v>0</v>
      </c>
      <c r="DOS24" s="12">
        <v>0</v>
      </c>
      <c r="DOT24" s="12">
        <v>0</v>
      </c>
      <c r="DOU24" s="12">
        <v>0</v>
      </c>
      <c r="DOV24" s="12">
        <v>0</v>
      </c>
      <c r="DOW24" s="12">
        <v>0</v>
      </c>
      <c r="DOX24" s="12">
        <v>0</v>
      </c>
      <c r="DOY24" s="12">
        <v>0</v>
      </c>
      <c r="DOZ24" s="12">
        <v>0</v>
      </c>
      <c r="DPA24" s="12">
        <v>0</v>
      </c>
      <c r="DPB24" s="12">
        <v>0</v>
      </c>
      <c r="DPC24" s="12">
        <v>0</v>
      </c>
      <c r="DPD24" s="12">
        <v>0</v>
      </c>
      <c r="DPE24" s="12">
        <v>0</v>
      </c>
      <c r="DPF24" s="12">
        <v>0</v>
      </c>
      <c r="DPG24" s="12">
        <v>0</v>
      </c>
      <c r="DPH24" s="12">
        <v>0</v>
      </c>
      <c r="DPI24" s="12">
        <v>0</v>
      </c>
      <c r="DPJ24" s="12">
        <v>0</v>
      </c>
      <c r="DPK24" s="12">
        <v>0</v>
      </c>
      <c r="DPL24" s="12">
        <v>0</v>
      </c>
      <c r="DPM24" s="12">
        <v>0</v>
      </c>
      <c r="DPN24" s="12">
        <v>0</v>
      </c>
      <c r="DPO24" s="12">
        <v>0</v>
      </c>
      <c r="DPP24" s="12">
        <v>0</v>
      </c>
      <c r="DPQ24" s="12">
        <v>0</v>
      </c>
      <c r="DPR24" s="12">
        <v>0</v>
      </c>
      <c r="DPS24" s="12">
        <v>0</v>
      </c>
      <c r="DPT24" s="12">
        <v>0</v>
      </c>
      <c r="DPU24" s="12">
        <v>0</v>
      </c>
      <c r="DPV24" s="12">
        <v>0</v>
      </c>
      <c r="DPW24" s="12">
        <v>0</v>
      </c>
      <c r="DPX24" s="12">
        <v>0</v>
      </c>
      <c r="DPY24" s="12">
        <v>0</v>
      </c>
      <c r="DPZ24" s="12">
        <v>0</v>
      </c>
      <c r="DQA24" s="12">
        <v>0</v>
      </c>
      <c r="DQB24" s="12">
        <v>0</v>
      </c>
      <c r="DQC24" s="12">
        <v>0</v>
      </c>
      <c r="DQD24" s="12">
        <v>0</v>
      </c>
      <c r="DQE24" s="12">
        <v>0</v>
      </c>
      <c r="DQF24" s="12">
        <v>0</v>
      </c>
      <c r="DQG24" s="12">
        <v>0</v>
      </c>
      <c r="DQH24" s="12">
        <v>0</v>
      </c>
      <c r="DQI24" s="12">
        <v>0</v>
      </c>
      <c r="DQJ24" s="12">
        <v>0</v>
      </c>
      <c r="DQK24" s="12">
        <v>0</v>
      </c>
      <c r="DQL24" s="12">
        <v>0</v>
      </c>
      <c r="DQM24" s="12">
        <v>0</v>
      </c>
      <c r="DQN24" s="12">
        <v>0</v>
      </c>
      <c r="DQO24" s="12">
        <v>0</v>
      </c>
      <c r="DQP24" s="12">
        <v>0</v>
      </c>
      <c r="DQQ24" s="12">
        <v>0</v>
      </c>
      <c r="DQR24" s="12">
        <v>0</v>
      </c>
      <c r="DQS24" s="12">
        <v>0</v>
      </c>
      <c r="DQT24" s="12">
        <v>0</v>
      </c>
      <c r="DQU24" s="12">
        <v>0</v>
      </c>
      <c r="DQV24" s="12">
        <v>0</v>
      </c>
      <c r="DQW24" s="12">
        <v>0</v>
      </c>
      <c r="DQX24" s="12">
        <v>0</v>
      </c>
      <c r="DQY24" s="12">
        <v>0</v>
      </c>
      <c r="DQZ24" s="12">
        <v>0</v>
      </c>
      <c r="DRA24" s="12">
        <v>0</v>
      </c>
      <c r="DRB24" s="12">
        <v>0</v>
      </c>
      <c r="DRC24" s="12">
        <v>0</v>
      </c>
      <c r="DRD24" s="12">
        <v>0</v>
      </c>
      <c r="DRE24" s="12">
        <v>0</v>
      </c>
      <c r="DRF24" s="12">
        <v>0</v>
      </c>
      <c r="DRG24" s="12">
        <v>0</v>
      </c>
      <c r="DRH24" s="12">
        <v>0</v>
      </c>
      <c r="DRI24" s="12">
        <v>0</v>
      </c>
      <c r="DRJ24" s="12">
        <v>0</v>
      </c>
      <c r="DRK24" s="12">
        <v>0</v>
      </c>
      <c r="DRL24" s="12">
        <v>0</v>
      </c>
      <c r="DRM24" s="12">
        <v>0</v>
      </c>
      <c r="DRN24" s="12">
        <v>0</v>
      </c>
      <c r="DRO24" s="12">
        <v>0</v>
      </c>
      <c r="DRP24" s="12">
        <v>0</v>
      </c>
      <c r="DRQ24" s="12">
        <v>0</v>
      </c>
      <c r="DRR24" s="12">
        <v>0</v>
      </c>
      <c r="DRS24" s="12">
        <v>0</v>
      </c>
      <c r="DRT24" s="12">
        <v>0</v>
      </c>
      <c r="DRU24" s="12">
        <v>0</v>
      </c>
      <c r="DRV24" s="12">
        <v>0</v>
      </c>
      <c r="DRW24" s="12">
        <v>0</v>
      </c>
      <c r="DRX24" s="12">
        <v>0</v>
      </c>
      <c r="DRY24" s="12">
        <v>0</v>
      </c>
      <c r="DRZ24" s="12">
        <v>0</v>
      </c>
      <c r="DSA24" s="12">
        <v>0</v>
      </c>
      <c r="DSB24" s="12">
        <v>0</v>
      </c>
      <c r="DSC24" s="12">
        <v>0</v>
      </c>
      <c r="DSD24" s="12">
        <v>0</v>
      </c>
      <c r="DSE24" s="12">
        <v>0</v>
      </c>
      <c r="DSF24" s="12">
        <v>0</v>
      </c>
      <c r="DSG24" s="12">
        <v>0</v>
      </c>
      <c r="DSH24" s="12">
        <v>0</v>
      </c>
      <c r="DSI24" s="12">
        <v>0</v>
      </c>
      <c r="DSJ24" s="12">
        <v>0</v>
      </c>
      <c r="DSK24" s="12">
        <v>0</v>
      </c>
      <c r="DSL24" s="12">
        <v>0</v>
      </c>
      <c r="DSM24" s="12">
        <v>0</v>
      </c>
      <c r="DSN24" s="12">
        <v>0</v>
      </c>
      <c r="DSO24" s="12">
        <v>0</v>
      </c>
      <c r="DSP24" s="12">
        <v>0</v>
      </c>
      <c r="DSQ24" s="12">
        <v>0</v>
      </c>
      <c r="DSR24" s="12">
        <v>0</v>
      </c>
      <c r="DSS24" s="12">
        <v>0</v>
      </c>
      <c r="DST24" s="12">
        <v>0</v>
      </c>
      <c r="DSU24" s="12">
        <v>0</v>
      </c>
      <c r="DSV24" s="12">
        <v>0</v>
      </c>
      <c r="DSW24" s="12">
        <v>0</v>
      </c>
      <c r="DSX24" s="12">
        <v>0</v>
      </c>
      <c r="DSY24" s="12">
        <v>0</v>
      </c>
      <c r="DSZ24" s="12">
        <v>0</v>
      </c>
      <c r="DTA24" s="12">
        <v>0</v>
      </c>
      <c r="DTB24" s="12">
        <v>0</v>
      </c>
      <c r="DTC24" s="12">
        <v>0</v>
      </c>
      <c r="DTD24" s="12">
        <v>0</v>
      </c>
      <c r="DTE24" s="12">
        <v>0</v>
      </c>
      <c r="DTF24" s="12">
        <v>0</v>
      </c>
      <c r="DTG24" s="12">
        <v>0</v>
      </c>
      <c r="DTH24" s="12">
        <v>0</v>
      </c>
      <c r="DTI24" s="12">
        <v>0</v>
      </c>
      <c r="DTJ24" s="12">
        <v>0</v>
      </c>
      <c r="DTK24" s="12">
        <v>0</v>
      </c>
      <c r="DTL24" s="12">
        <v>0</v>
      </c>
      <c r="DTM24" s="12">
        <v>0</v>
      </c>
      <c r="DTN24" s="12">
        <v>0</v>
      </c>
      <c r="DTO24" s="12">
        <v>0</v>
      </c>
      <c r="DTP24" s="12">
        <v>0</v>
      </c>
      <c r="DTQ24" s="12">
        <v>0</v>
      </c>
      <c r="DTR24" s="12">
        <v>0</v>
      </c>
      <c r="DTS24" s="12">
        <v>0</v>
      </c>
      <c r="DTT24" s="12">
        <v>0</v>
      </c>
      <c r="DTU24" s="12">
        <v>0</v>
      </c>
      <c r="DTV24" s="12">
        <v>0</v>
      </c>
      <c r="DTW24" s="12">
        <v>0</v>
      </c>
      <c r="DTX24" s="12">
        <v>0</v>
      </c>
      <c r="DTY24" s="12">
        <v>0</v>
      </c>
      <c r="DTZ24" s="12">
        <v>0</v>
      </c>
      <c r="DUA24" s="12">
        <v>0</v>
      </c>
      <c r="DUB24" s="12">
        <v>0</v>
      </c>
      <c r="DUC24" s="12">
        <v>0</v>
      </c>
      <c r="DUD24" s="12">
        <v>0</v>
      </c>
      <c r="DUE24" s="12">
        <v>0</v>
      </c>
      <c r="DUF24" s="12">
        <v>0</v>
      </c>
      <c r="DUG24" s="12">
        <v>0</v>
      </c>
      <c r="DUH24" s="12">
        <v>0</v>
      </c>
      <c r="DUI24" s="12">
        <v>0</v>
      </c>
      <c r="DUJ24" s="12">
        <v>0</v>
      </c>
      <c r="DUK24" s="12">
        <v>0</v>
      </c>
      <c r="DUL24" s="12">
        <v>0</v>
      </c>
      <c r="DUM24" s="12">
        <v>0</v>
      </c>
      <c r="DUN24" s="12">
        <v>0</v>
      </c>
      <c r="DUO24" s="12">
        <v>0</v>
      </c>
      <c r="DUP24" s="12">
        <v>0</v>
      </c>
      <c r="DUQ24" s="12">
        <v>0</v>
      </c>
      <c r="DUR24" s="12">
        <v>0</v>
      </c>
      <c r="DUS24" s="12">
        <v>0</v>
      </c>
      <c r="DUT24" s="12">
        <v>0</v>
      </c>
      <c r="DUU24" s="12">
        <v>0</v>
      </c>
      <c r="DUV24" s="12">
        <v>0</v>
      </c>
      <c r="DUW24" s="12">
        <v>0</v>
      </c>
      <c r="DUX24" s="12">
        <v>0</v>
      </c>
      <c r="DUY24" s="12">
        <v>0</v>
      </c>
      <c r="DUZ24" s="12">
        <v>0</v>
      </c>
      <c r="DVA24" s="12">
        <v>0</v>
      </c>
      <c r="DVB24" s="12">
        <v>0</v>
      </c>
      <c r="DVC24" s="12">
        <v>0</v>
      </c>
      <c r="DVD24" s="12">
        <v>0</v>
      </c>
      <c r="DVE24" s="12">
        <v>0</v>
      </c>
      <c r="DVF24" s="12">
        <v>0</v>
      </c>
      <c r="DVG24" s="12">
        <v>0</v>
      </c>
      <c r="DVH24" s="12">
        <v>0</v>
      </c>
      <c r="DVI24" s="12">
        <v>0</v>
      </c>
      <c r="DVJ24" s="12">
        <v>0</v>
      </c>
      <c r="DVK24" s="12">
        <v>0</v>
      </c>
      <c r="DVL24" s="12">
        <v>0</v>
      </c>
      <c r="DVM24" s="12">
        <v>0</v>
      </c>
      <c r="DVN24" s="12">
        <v>0</v>
      </c>
      <c r="DVO24" s="12">
        <v>0</v>
      </c>
      <c r="DVP24" s="12">
        <v>0</v>
      </c>
      <c r="DVQ24" s="12">
        <v>0</v>
      </c>
      <c r="DVR24" s="12">
        <v>0</v>
      </c>
      <c r="DVS24" s="12">
        <v>0</v>
      </c>
      <c r="DVT24" s="12">
        <v>0</v>
      </c>
      <c r="DVU24" s="12">
        <v>0</v>
      </c>
      <c r="DVV24" s="12">
        <v>0</v>
      </c>
      <c r="DVW24" s="12">
        <v>0</v>
      </c>
      <c r="DVX24" s="12">
        <v>0</v>
      </c>
      <c r="DVY24" s="12">
        <v>0</v>
      </c>
      <c r="DVZ24" s="12">
        <v>0</v>
      </c>
      <c r="DWA24" s="12">
        <v>0</v>
      </c>
      <c r="DWB24" s="12">
        <v>0</v>
      </c>
      <c r="DWC24" s="12">
        <v>0</v>
      </c>
      <c r="DWD24" s="12">
        <v>0</v>
      </c>
      <c r="DWE24" s="12">
        <v>0</v>
      </c>
      <c r="DWF24" s="12">
        <v>0</v>
      </c>
      <c r="DWG24" s="12">
        <v>0</v>
      </c>
      <c r="DWH24" s="12">
        <v>0</v>
      </c>
      <c r="DWI24" s="12">
        <v>0</v>
      </c>
      <c r="DWJ24" s="12">
        <v>0</v>
      </c>
      <c r="DWK24" s="12">
        <v>0</v>
      </c>
      <c r="DWL24" s="12">
        <v>0</v>
      </c>
      <c r="DWM24" s="12">
        <v>0</v>
      </c>
      <c r="DWN24" s="12">
        <v>0</v>
      </c>
      <c r="DWO24" s="12">
        <v>0</v>
      </c>
      <c r="DWP24" s="12">
        <v>0</v>
      </c>
      <c r="DWQ24" s="12">
        <v>0</v>
      </c>
      <c r="DWR24" s="12">
        <v>0</v>
      </c>
      <c r="DWS24" s="12">
        <v>0</v>
      </c>
      <c r="DWT24" s="12">
        <v>0</v>
      </c>
      <c r="DWU24" s="12">
        <v>0</v>
      </c>
      <c r="DWV24" s="12">
        <v>0</v>
      </c>
      <c r="DWW24" s="12">
        <v>0</v>
      </c>
      <c r="DWX24" s="12">
        <v>0</v>
      </c>
      <c r="DWY24" s="12">
        <v>0</v>
      </c>
      <c r="DWZ24" s="12">
        <v>0</v>
      </c>
      <c r="DXA24" s="12">
        <v>0</v>
      </c>
      <c r="DXB24" s="12">
        <v>0</v>
      </c>
      <c r="DXC24" s="12">
        <v>0</v>
      </c>
      <c r="DXD24" s="12">
        <v>0</v>
      </c>
      <c r="DXE24" s="12">
        <v>0</v>
      </c>
      <c r="DXF24" s="12">
        <v>0</v>
      </c>
      <c r="DXG24" s="12">
        <v>0</v>
      </c>
      <c r="DXH24" s="12">
        <v>0</v>
      </c>
      <c r="DXI24" s="12">
        <v>0</v>
      </c>
      <c r="DXJ24" s="12">
        <v>0</v>
      </c>
      <c r="DXK24" s="12">
        <v>0</v>
      </c>
      <c r="DXL24" s="12">
        <v>0</v>
      </c>
      <c r="DXM24" s="12">
        <v>0</v>
      </c>
      <c r="DXN24" s="12">
        <v>0</v>
      </c>
      <c r="DXO24" s="12">
        <v>0</v>
      </c>
      <c r="DXP24" s="12">
        <v>0</v>
      </c>
      <c r="DXQ24" s="12">
        <v>0</v>
      </c>
      <c r="DXR24" s="12">
        <v>0</v>
      </c>
      <c r="DXS24" s="12">
        <v>0</v>
      </c>
      <c r="DXT24" s="12">
        <v>0</v>
      </c>
      <c r="DXU24" s="12">
        <v>0</v>
      </c>
      <c r="DXV24" s="12">
        <v>0</v>
      </c>
      <c r="DXW24" s="12">
        <v>0</v>
      </c>
      <c r="DXX24" s="12">
        <v>0</v>
      </c>
      <c r="DXY24" s="12">
        <v>0</v>
      </c>
      <c r="DXZ24" s="12">
        <v>0</v>
      </c>
      <c r="DYA24" s="12">
        <v>0</v>
      </c>
      <c r="DYB24" s="12">
        <v>0</v>
      </c>
      <c r="DYC24" s="12">
        <v>0</v>
      </c>
      <c r="DYD24" s="12">
        <v>0</v>
      </c>
      <c r="DYE24" s="12">
        <v>0</v>
      </c>
      <c r="DYF24" s="12">
        <v>0</v>
      </c>
      <c r="DYG24" s="12">
        <v>0</v>
      </c>
      <c r="DYH24" s="12">
        <v>0</v>
      </c>
      <c r="DYI24" s="12">
        <v>0</v>
      </c>
      <c r="DYJ24" s="12">
        <v>0</v>
      </c>
      <c r="DYK24" s="12">
        <v>0</v>
      </c>
      <c r="DYL24" s="12">
        <v>0</v>
      </c>
      <c r="DYM24" s="12">
        <v>0</v>
      </c>
      <c r="DYN24" s="12">
        <v>0</v>
      </c>
      <c r="DYO24" s="12">
        <v>0</v>
      </c>
      <c r="DYP24" s="12">
        <v>0</v>
      </c>
      <c r="DYQ24" s="12">
        <v>0</v>
      </c>
      <c r="DYR24" s="12">
        <v>0</v>
      </c>
      <c r="DYS24" s="12">
        <v>0</v>
      </c>
      <c r="DYT24" s="12">
        <v>0</v>
      </c>
      <c r="DYU24" s="12">
        <v>0</v>
      </c>
      <c r="DYV24" s="12">
        <v>0</v>
      </c>
      <c r="DYW24" s="12">
        <v>0</v>
      </c>
      <c r="DYX24" s="12">
        <v>0</v>
      </c>
      <c r="DYY24" s="12">
        <v>0</v>
      </c>
      <c r="DYZ24" s="12">
        <v>0</v>
      </c>
      <c r="DZA24" s="12">
        <v>0</v>
      </c>
      <c r="DZB24" s="12">
        <v>0</v>
      </c>
      <c r="DZC24" s="12">
        <v>0</v>
      </c>
      <c r="DZD24" s="12">
        <v>0</v>
      </c>
      <c r="DZE24" s="12">
        <v>0</v>
      </c>
      <c r="DZF24" s="12">
        <v>0</v>
      </c>
      <c r="DZG24" s="12">
        <v>0</v>
      </c>
      <c r="DZH24" s="12">
        <v>0</v>
      </c>
      <c r="DZI24" s="12">
        <v>0</v>
      </c>
      <c r="DZJ24" s="12">
        <v>0</v>
      </c>
      <c r="DZK24" s="12">
        <v>0</v>
      </c>
      <c r="DZL24" s="12">
        <v>0</v>
      </c>
      <c r="DZM24" s="12">
        <v>0</v>
      </c>
      <c r="DZN24" s="12">
        <v>0</v>
      </c>
      <c r="DZO24" s="12">
        <v>0</v>
      </c>
      <c r="DZP24" s="12">
        <v>0</v>
      </c>
      <c r="DZQ24" s="12">
        <v>0</v>
      </c>
      <c r="DZR24" s="12">
        <v>0</v>
      </c>
      <c r="DZS24" s="12">
        <v>0</v>
      </c>
      <c r="DZT24" s="12">
        <v>0</v>
      </c>
      <c r="DZU24" s="12">
        <v>0</v>
      </c>
      <c r="DZV24" s="12">
        <v>0</v>
      </c>
      <c r="DZW24" s="12">
        <v>0</v>
      </c>
      <c r="DZX24" s="12">
        <v>0</v>
      </c>
      <c r="DZY24" s="12">
        <v>0</v>
      </c>
      <c r="DZZ24" s="12">
        <v>0</v>
      </c>
      <c r="EAA24" s="12">
        <v>0</v>
      </c>
      <c r="EAB24" s="12">
        <v>0</v>
      </c>
      <c r="EAC24" s="12">
        <v>0</v>
      </c>
      <c r="EAD24" s="12">
        <v>0</v>
      </c>
      <c r="EAE24" s="12">
        <v>0</v>
      </c>
      <c r="EAF24" s="12">
        <v>0</v>
      </c>
      <c r="EAG24" s="12">
        <v>0</v>
      </c>
      <c r="EAH24" s="12">
        <v>0</v>
      </c>
      <c r="EAI24" s="12">
        <v>0</v>
      </c>
      <c r="EAJ24" s="12">
        <v>0</v>
      </c>
      <c r="EAK24" s="12">
        <v>0</v>
      </c>
      <c r="EAL24" s="12">
        <v>0</v>
      </c>
      <c r="EAM24" s="12">
        <v>0</v>
      </c>
      <c r="EAN24" s="12">
        <v>0</v>
      </c>
      <c r="EAO24" s="12">
        <v>0</v>
      </c>
      <c r="EAP24" s="12">
        <v>0</v>
      </c>
      <c r="EAQ24" s="12">
        <v>0</v>
      </c>
      <c r="EAR24" s="12">
        <v>0</v>
      </c>
      <c r="EAS24" s="12">
        <v>0</v>
      </c>
      <c r="EAT24" s="12">
        <v>0</v>
      </c>
      <c r="EAU24" s="12">
        <v>0</v>
      </c>
      <c r="EAV24" s="12">
        <v>0</v>
      </c>
      <c r="EAW24" s="12">
        <v>0</v>
      </c>
      <c r="EAX24" s="12">
        <v>0</v>
      </c>
      <c r="EAY24" s="12">
        <v>0</v>
      </c>
      <c r="EAZ24" s="12">
        <v>0</v>
      </c>
      <c r="EBA24" s="12">
        <v>0</v>
      </c>
      <c r="EBB24" s="12">
        <v>0</v>
      </c>
      <c r="EBC24" s="12">
        <v>0</v>
      </c>
      <c r="EBD24" s="12">
        <v>0</v>
      </c>
      <c r="EBE24" s="12">
        <v>0</v>
      </c>
      <c r="EBF24" s="12">
        <v>0</v>
      </c>
      <c r="EBG24" s="12">
        <v>0</v>
      </c>
      <c r="EBH24" s="12">
        <v>0</v>
      </c>
      <c r="EBI24" s="12">
        <v>0</v>
      </c>
      <c r="EBJ24" s="12">
        <v>0</v>
      </c>
      <c r="EBK24" s="12">
        <v>0</v>
      </c>
      <c r="EBL24" s="12">
        <v>0</v>
      </c>
      <c r="EBM24" s="12">
        <v>0</v>
      </c>
      <c r="EBN24" s="12">
        <v>0</v>
      </c>
      <c r="EBO24" s="12">
        <v>0</v>
      </c>
      <c r="EBP24" s="12">
        <v>0</v>
      </c>
      <c r="EBQ24" s="12">
        <v>0</v>
      </c>
      <c r="EBR24" s="12">
        <v>0</v>
      </c>
      <c r="EBS24" s="12">
        <v>0</v>
      </c>
      <c r="EBT24" s="12">
        <v>0</v>
      </c>
      <c r="EBU24" s="12">
        <v>0</v>
      </c>
      <c r="EBV24" s="12">
        <v>0</v>
      </c>
      <c r="EBW24" s="12">
        <v>0</v>
      </c>
      <c r="EBX24" s="12">
        <v>0</v>
      </c>
      <c r="EBY24" s="12">
        <v>0</v>
      </c>
      <c r="EBZ24" s="12">
        <v>0</v>
      </c>
      <c r="ECA24" s="12">
        <v>0</v>
      </c>
      <c r="ECB24" s="12">
        <v>0</v>
      </c>
      <c r="ECC24" s="12">
        <v>0</v>
      </c>
      <c r="ECD24" s="12">
        <v>0</v>
      </c>
      <c r="ECE24" s="12">
        <v>0</v>
      </c>
      <c r="ECF24" s="12">
        <v>0</v>
      </c>
      <c r="ECG24" s="12">
        <v>0</v>
      </c>
      <c r="ECH24" s="12">
        <v>0</v>
      </c>
      <c r="ECI24" s="12">
        <v>0</v>
      </c>
      <c r="ECJ24" s="12">
        <v>0</v>
      </c>
      <c r="ECK24" s="12">
        <v>0</v>
      </c>
      <c r="ECL24" s="12">
        <v>0</v>
      </c>
      <c r="ECM24" s="12">
        <v>0</v>
      </c>
      <c r="ECN24" s="12">
        <v>0</v>
      </c>
      <c r="ECO24" s="12">
        <v>0</v>
      </c>
      <c r="ECP24" s="12">
        <v>0</v>
      </c>
      <c r="ECQ24" s="12">
        <v>0</v>
      </c>
      <c r="ECR24" s="12">
        <v>0</v>
      </c>
      <c r="ECS24" s="12">
        <v>0</v>
      </c>
      <c r="ECT24" s="12">
        <v>0</v>
      </c>
      <c r="ECU24" s="12">
        <v>0</v>
      </c>
      <c r="ECV24" s="12">
        <v>0</v>
      </c>
      <c r="ECW24" s="12">
        <v>0</v>
      </c>
      <c r="ECX24" s="12">
        <v>0</v>
      </c>
      <c r="ECY24" s="12">
        <v>0</v>
      </c>
      <c r="ECZ24" s="12">
        <v>0</v>
      </c>
      <c r="EDA24" s="12">
        <v>0</v>
      </c>
      <c r="EDB24" s="12">
        <v>0</v>
      </c>
      <c r="EDC24" s="12">
        <v>0</v>
      </c>
      <c r="EDD24" s="12">
        <v>0</v>
      </c>
      <c r="EDE24" s="12">
        <v>0</v>
      </c>
      <c r="EDF24" s="12">
        <v>0</v>
      </c>
      <c r="EDG24" s="12">
        <v>0</v>
      </c>
      <c r="EDH24" s="12">
        <v>0</v>
      </c>
      <c r="EDI24" s="12">
        <v>0</v>
      </c>
      <c r="EDJ24" s="12">
        <v>0</v>
      </c>
      <c r="EDK24" s="12">
        <v>0</v>
      </c>
      <c r="EDL24" s="12">
        <v>0</v>
      </c>
      <c r="EDM24" s="12">
        <v>0</v>
      </c>
      <c r="EDN24" s="12">
        <v>0</v>
      </c>
      <c r="EDO24" s="12">
        <v>0</v>
      </c>
      <c r="EDP24" s="12">
        <v>0</v>
      </c>
      <c r="EDQ24" s="12">
        <v>0</v>
      </c>
      <c r="EDR24" s="12">
        <v>0</v>
      </c>
      <c r="EDS24" s="12">
        <v>0</v>
      </c>
      <c r="EDT24" s="12">
        <v>0</v>
      </c>
      <c r="EDU24" s="12">
        <v>0</v>
      </c>
      <c r="EDV24" s="12">
        <v>0</v>
      </c>
      <c r="EDW24" s="12">
        <v>0</v>
      </c>
      <c r="EDX24" s="12">
        <v>0</v>
      </c>
      <c r="EDY24" s="12">
        <v>0</v>
      </c>
      <c r="EDZ24" s="12">
        <v>0</v>
      </c>
      <c r="EEA24" s="12">
        <v>0</v>
      </c>
      <c r="EEB24" s="12">
        <v>0</v>
      </c>
      <c r="EEC24" s="12">
        <v>0</v>
      </c>
      <c r="EED24" s="12">
        <v>0</v>
      </c>
      <c r="EEE24" s="12">
        <v>0</v>
      </c>
      <c r="EEF24" s="12">
        <v>0</v>
      </c>
      <c r="EEG24" s="12">
        <v>0</v>
      </c>
      <c r="EEH24" s="12">
        <v>0</v>
      </c>
      <c r="EEI24" s="12">
        <v>0</v>
      </c>
      <c r="EEJ24" s="12">
        <v>0</v>
      </c>
      <c r="EEK24" s="12">
        <v>0</v>
      </c>
      <c r="EEL24" s="12">
        <v>0</v>
      </c>
      <c r="EEM24" s="12">
        <v>0</v>
      </c>
      <c r="EEN24" s="12">
        <v>0</v>
      </c>
      <c r="EEO24" s="12">
        <v>0</v>
      </c>
      <c r="EEP24" s="12">
        <v>0</v>
      </c>
      <c r="EEQ24" s="12">
        <v>0</v>
      </c>
      <c r="EER24" s="12">
        <v>0</v>
      </c>
      <c r="EES24" s="12">
        <v>0</v>
      </c>
      <c r="EET24" s="12">
        <v>0</v>
      </c>
      <c r="EEU24" s="12">
        <v>0</v>
      </c>
      <c r="EEV24" s="12">
        <v>0</v>
      </c>
      <c r="EEW24" s="12">
        <v>0</v>
      </c>
      <c r="EEX24" s="12">
        <v>0</v>
      </c>
      <c r="EEY24" s="12">
        <v>0</v>
      </c>
      <c r="EEZ24" s="12">
        <v>0</v>
      </c>
      <c r="EFA24" s="12">
        <v>0</v>
      </c>
      <c r="EFB24" s="12">
        <v>0</v>
      </c>
      <c r="EFC24" s="12">
        <v>0</v>
      </c>
      <c r="EFD24" s="12">
        <v>0</v>
      </c>
      <c r="EFE24" s="12">
        <v>0</v>
      </c>
      <c r="EFF24" s="12">
        <v>0</v>
      </c>
      <c r="EFG24" s="12">
        <v>0</v>
      </c>
      <c r="EFH24" s="12">
        <v>0</v>
      </c>
      <c r="EFI24" s="12">
        <v>0</v>
      </c>
      <c r="EFJ24" s="12">
        <v>0</v>
      </c>
      <c r="EFK24" s="12">
        <v>0</v>
      </c>
      <c r="EFL24" s="12">
        <v>0</v>
      </c>
      <c r="EFM24" s="12">
        <v>0</v>
      </c>
      <c r="EFN24" s="12">
        <v>0</v>
      </c>
      <c r="EFO24" s="12">
        <v>0</v>
      </c>
      <c r="EFP24" s="12">
        <v>0</v>
      </c>
      <c r="EFQ24" s="12">
        <v>0</v>
      </c>
      <c r="EFR24" s="12">
        <v>0</v>
      </c>
      <c r="EFS24" s="12">
        <v>0</v>
      </c>
      <c r="EFT24" s="12">
        <v>0</v>
      </c>
      <c r="EFU24" s="12">
        <v>0</v>
      </c>
      <c r="EFV24" s="12">
        <v>0</v>
      </c>
      <c r="EFW24" s="12">
        <v>0</v>
      </c>
      <c r="EFX24" s="12">
        <v>0</v>
      </c>
      <c r="EFY24" s="12">
        <v>0</v>
      </c>
      <c r="EFZ24" s="12">
        <v>0</v>
      </c>
      <c r="EGA24" s="12">
        <v>0</v>
      </c>
      <c r="EGB24" s="12">
        <v>0</v>
      </c>
      <c r="EGC24" s="12">
        <v>0</v>
      </c>
      <c r="EGD24" s="12">
        <v>0</v>
      </c>
      <c r="EGE24" s="12">
        <v>0</v>
      </c>
      <c r="EGF24" s="12">
        <v>0</v>
      </c>
      <c r="EGG24" s="12">
        <v>0</v>
      </c>
      <c r="EGH24" s="12">
        <v>0</v>
      </c>
      <c r="EGI24" s="12">
        <v>0</v>
      </c>
      <c r="EGJ24" s="12">
        <v>0</v>
      </c>
      <c r="EGK24" s="12">
        <v>0</v>
      </c>
      <c r="EGL24" s="12">
        <v>0</v>
      </c>
      <c r="EGM24" s="12">
        <v>0</v>
      </c>
      <c r="EGN24" s="12">
        <v>0</v>
      </c>
      <c r="EGO24" s="12">
        <v>0</v>
      </c>
      <c r="EGP24" s="12">
        <v>0</v>
      </c>
      <c r="EGQ24" s="12">
        <v>0</v>
      </c>
      <c r="EGR24" s="12">
        <v>0</v>
      </c>
      <c r="EGS24" s="12">
        <v>0</v>
      </c>
      <c r="EGT24" s="12">
        <v>0</v>
      </c>
      <c r="EGU24" s="12">
        <v>0</v>
      </c>
      <c r="EGV24" s="12">
        <v>0</v>
      </c>
      <c r="EGW24" s="12">
        <v>0</v>
      </c>
      <c r="EGX24" s="12">
        <v>0</v>
      </c>
      <c r="EGY24" s="12">
        <v>0</v>
      </c>
      <c r="EGZ24" s="12">
        <v>0</v>
      </c>
      <c r="EHA24" s="12">
        <v>0</v>
      </c>
      <c r="EHB24" s="12">
        <v>0</v>
      </c>
      <c r="EHC24" s="12">
        <v>0</v>
      </c>
      <c r="EHD24" s="12">
        <v>0</v>
      </c>
      <c r="EHE24" s="12">
        <v>0</v>
      </c>
      <c r="EHF24" s="12">
        <v>0</v>
      </c>
      <c r="EHG24" s="12">
        <v>0</v>
      </c>
      <c r="EHH24" s="12">
        <v>0</v>
      </c>
      <c r="EHI24" s="12">
        <v>0</v>
      </c>
      <c r="EHJ24" s="12">
        <v>0</v>
      </c>
      <c r="EHK24" s="12">
        <v>0</v>
      </c>
      <c r="EHL24" s="12">
        <v>0</v>
      </c>
      <c r="EHM24" s="12">
        <v>0</v>
      </c>
      <c r="EHN24" s="12">
        <v>0</v>
      </c>
      <c r="EHO24" s="12">
        <v>0</v>
      </c>
      <c r="EHP24" s="12">
        <v>0</v>
      </c>
      <c r="EHQ24" s="12">
        <v>0</v>
      </c>
      <c r="EHR24" s="12">
        <v>0</v>
      </c>
      <c r="EHS24" s="12">
        <v>0</v>
      </c>
      <c r="EHT24" s="12">
        <v>0</v>
      </c>
      <c r="EHU24" s="12">
        <v>0</v>
      </c>
      <c r="EHV24" s="12">
        <v>0</v>
      </c>
      <c r="EHW24" s="12">
        <v>0</v>
      </c>
      <c r="EHX24" s="12">
        <v>0</v>
      </c>
      <c r="EHY24" s="12">
        <v>0</v>
      </c>
      <c r="EHZ24" s="12">
        <v>0</v>
      </c>
      <c r="EIA24" s="12">
        <v>0</v>
      </c>
      <c r="EIB24" s="12">
        <v>0</v>
      </c>
      <c r="EIC24" s="12">
        <v>0</v>
      </c>
      <c r="EID24" s="12">
        <v>0</v>
      </c>
      <c r="EIE24" s="12">
        <v>0</v>
      </c>
      <c r="EIF24" s="12">
        <v>0</v>
      </c>
      <c r="EIG24" s="12">
        <v>0</v>
      </c>
      <c r="EIH24" s="12">
        <v>0</v>
      </c>
      <c r="EII24" s="12">
        <v>0</v>
      </c>
      <c r="EIJ24" s="12">
        <v>0</v>
      </c>
      <c r="EIK24" s="12">
        <v>0</v>
      </c>
      <c r="EIL24" s="12">
        <v>0</v>
      </c>
      <c r="EIM24" s="12">
        <v>0</v>
      </c>
      <c r="EIN24" s="12">
        <v>0</v>
      </c>
      <c r="EIO24" s="12">
        <v>0</v>
      </c>
      <c r="EIP24" s="12">
        <v>0</v>
      </c>
      <c r="EIQ24" s="12">
        <v>0</v>
      </c>
      <c r="EIR24" s="12">
        <v>0</v>
      </c>
      <c r="EIS24" s="12">
        <v>0</v>
      </c>
      <c r="EIT24" s="12">
        <v>0</v>
      </c>
      <c r="EIU24" s="12">
        <v>0</v>
      </c>
      <c r="EIV24" s="12">
        <v>0</v>
      </c>
      <c r="EIW24" s="12">
        <v>0</v>
      </c>
      <c r="EIX24" s="12">
        <v>0</v>
      </c>
      <c r="EIY24" s="12">
        <v>0</v>
      </c>
      <c r="EIZ24" s="12">
        <v>0</v>
      </c>
      <c r="EJA24" s="12">
        <v>0</v>
      </c>
      <c r="EJB24" s="12">
        <v>0</v>
      </c>
      <c r="EJC24" s="12">
        <v>0</v>
      </c>
      <c r="EJD24" s="12">
        <v>0</v>
      </c>
      <c r="EJE24" s="12">
        <v>0</v>
      </c>
      <c r="EJF24" s="12">
        <v>0</v>
      </c>
      <c r="EJG24" s="12">
        <v>0</v>
      </c>
      <c r="EJH24" s="12">
        <v>0</v>
      </c>
      <c r="EJI24" s="12">
        <v>0</v>
      </c>
      <c r="EJJ24" s="12">
        <v>0</v>
      </c>
      <c r="EJK24" s="12">
        <v>0</v>
      </c>
      <c r="EJL24" s="12">
        <v>0</v>
      </c>
      <c r="EJM24" s="12">
        <v>0</v>
      </c>
      <c r="EJN24" s="12">
        <v>0</v>
      </c>
      <c r="EJO24" s="12">
        <v>0</v>
      </c>
      <c r="EJP24" s="12">
        <v>0</v>
      </c>
      <c r="EJQ24" s="12">
        <v>0</v>
      </c>
      <c r="EJR24" s="12">
        <v>0</v>
      </c>
      <c r="EJS24" s="12">
        <v>0</v>
      </c>
      <c r="EJT24" s="12">
        <v>0</v>
      </c>
      <c r="EJU24" s="12">
        <v>0</v>
      </c>
      <c r="EJV24" s="12">
        <v>0</v>
      </c>
      <c r="EJW24" s="12">
        <v>0</v>
      </c>
      <c r="EJX24" s="12">
        <v>0</v>
      </c>
      <c r="EJY24" s="12">
        <v>0</v>
      </c>
      <c r="EJZ24" s="12">
        <v>0</v>
      </c>
      <c r="EKA24" s="12">
        <v>0</v>
      </c>
      <c r="EKB24" s="12">
        <v>0</v>
      </c>
      <c r="EKC24" s="12">
        <v>0</v>
      </c>
      <c r="EKD24" s="12">
        <v>0</v>
      </c>
      <c r="EKE24" s="12">
        <v>0</v>
      </c>
      <c r="EKF24" s="12">
        <v>0</v>
      </c>
      <c r="EKG24" s="12">
        <v>0</v>
      </c>
      <c r="EKH24" s="12">
        <v>0</v>
      </c>
      <c r="EKI24" s="12">
        <v>0</v>
      </c>
      <c r="EKJ24" s="12">
        <v>0</v>
      </c>
      <c r="EKK24" s="12">
        <v>0</v>
      </c>
      <c r="EKL24" s="12">
        <v>0</v>
      </c>
      <c r="EKM24" s="12">
        <v>0</v>
      </c>
      <c r="EKN24" s="12">
        <v>0</v>
      </c>
      <c r="EKO24" s="12">
        <v>0</v>
      </c>
      <c r="EKP24" s="12">
        <v>0</v>
      </c>
      <c r="EKQ24" s="12">
        <v>0</v>
      </c>
      <c r="EKR24" s="12">
        <v>0</v>
      </c>
      <c r="EKS24" s="12">
        <v>0</v>
      </c>
      <c r="EKT24" s="12">
        <v>0</v>
      </c>
      <c r="EKU24" s="12">
        <v>0</v>
      </c>
      <c r="EKV24" s="12">
        <v>0</v>
      </c>
      <c r="EKW24" s="12">
        <v>0</v>
      </c>
      <c r="EKX24" s="12">
        <v>0</v>
      </c>
      <c r="EKY24" s="12">
        <v>0</v>
      </c>
      <c r="EKZ24" s="12">
        <v>0</v>
      </c>
      <c r="ELA24" s="12">
        <v>0</v>
      </c>
      <c r="ELB24" s="12">
        <v>0</v>
      </c>
      <c r="ELC24" s="12">
        <v>0</v>
      </c>
      <c r="ELD24" s="12">
        <v>0</v>
      </c>
      <c r="ELE24" s="12">
        <v>0</v>
      </c>
      <c r="ELF24" s="12">
        <v>0</v>
      </c>
      <c r="ELG24" s="12">
        <v>0</v>
      </c>
      <c r="ELH24" s="12">
        <v>0</v>
      </c>
      <c r="ELI24" s="12">
        <v>0</v>
      </c>
      <c r="ELJ24" s="12">
        <v>0</v>
      </c>
      <c r="ELK24" s="12">
        <v>0</v>
      </c>
      <c r="ELL24" s="12">
        <v>0</v>
      </c>
      <c r="ELM24" s="12">
        <v>0</v>
      </c>
      <c r="ELN24" s="12">
        <v>0</v>
      </c>
      <c r="ELO24" s="12">
        <v>0</v>
      </c>
      <c r="ELP24" s="12">
        <v>0</v>
      </c>
      <c r="ELQ24" s="12">
        <v>0</v>
      </c>
      <c r="ELR24" s="12">
        <v>0</v>
      </c>
      <c r="ELS24" s="12">
        <v>0</v>
      </c>
      <c r="ELT24" s="12">
        <v>0</v>
      </c>
      <c r="ELU24" s="12">
        <v>0</v>
      </c>
      <c r="ELV24" s="12">
        <v>0</v>
      </c>
      <c r="ELW24" s="12">
        <v>0</v>
      </c>
      <c r="ELX24" s="12">
        <v>0</v>
      </c>
      <c r="ELY24" s="12">
        <v>0</v>
      </c>
      <c r="ELZ24" s="12">
        <v>0</v>
      </c>
      <c r="EMA24" s="12">
        <v>0</v>
      </c>
      <c r="EMB24" s="12">
        <v>0</v>
      </c>
      <c r="EMC24" s="12">
        <v>0</v>
      </c>
      <c r="EMD24" s="12">
        <v>0</v>
      </c>
      <c r="EME24" s="12">
        <v>0</v>
      </c>
      <c r="EMF24" s="12">
        <v>0</v>
      </c>
      <c r="EMG24" s="12">
        <v>0</v>
      </c>
      <c r="EMH24" s="12">
        <v>0</v>
      </c>
      <c r="EMI24" s="12">
        <v>0</v>
      </c>
      <c r="EMJ24" s="12">
        <v>0</v>
      </c>
      <c r="EMK24" s="12">
        <v>0</v>
      </c>
      <c r="EML24" s="12">
        <v>0</v>
      </c>
      <c r="EMM24" s="12">
        <v>0</v>
      </c>
      <c r="EMN24" s="12">
        <v>0</v>
      </c>
      <c r="EMO24" s="12">
        <v>0</v>
      </c>
      <c r="EMP24" s="12">
        <v>0</v>
      </c>
      <c r="EMQ24" s="12">
        <v>0</v>
      </c>
      <c r="EMR24" s="12">
        <v>0</v>
      </c>
      <c r="EMS24" s="12">
        <v>0</v>
      </c>
      <c r="EMT24" s="12">
        <v>0</v>
      </c>
      <c r="EMU24" s="12">
        <v>0</v>
      </c>
      <c r="EMV24" s="12">
        <v>0</v>
      </c>
      <c r="EMW24" s="12">
        <v>0</v>
      </c>
      <c r="EMX24" s="12">
        <v>0</v>
      </c>
      <c r="EMY24" s="12">
        <v>0</v>
      </c>
      <c r="EMZ24" s="12">
        <v>0</v>
      </c>
      <c r="ENA24" s="12">
        <v>0</v>
      </c>
      <c r="ENB24" s="12">
        <v>0</v>
      </c>
      <c r="ENC24" s="12">
        <v>0</v>
      </c>
      <c r="END24" s="12">
        <v>0</v>
      </c>
      <c r="ENE24" s="12">
        <v>0</v>
      </c>
      <c r="ENF24" s="12">
        <v>0</v>
      </c>
      <c r="ENG24" s="12">
        <v>0</v>
      </c>
      <c r="ENH24" s="12">
        <v>0</v>
      </c>
      <c r="ENI24" s="12">
        <v>0</v>
      </c>
      <c r="ENJ24" s="12">
        <v>0</v>
      </c>
      <c r="ENK24" s="12">
        <v>0</v>
      </c>
      <c r="ENL24" s="12">
        <v>0</v>
      </c>
      <c r="ENM24" s="12">
        <v>0</v>
      </c>
      <c r="ENN24" s="12">
        <v>0</v>
      </c>
      <c r="ENO24" s="12">
        <v>0</v>
      </c>
      <c r="ENP24" s="12">
        <v>0</v>
      </c>
      <c r="ENQ24" s="12">
        <v>0</v>
      </c>
      <c r="ENR24" s="12">
        <v>0</v>
      </c>
      <c r="ENS24" s="12">
        <v>0</v>
      </c>
      <c r="ENT24" s="12">
        <v>0</v>
      </c>
      <c r="ENU24" s="12">
        <v>0</v>
      </c>
      <c r="ENV24" s="12">
        <v>0</v>
      </c>
      <c r="ENW24" s="12">
        <v>0</v>
      </c>
      <c r="ENX24" s="12">
        <v>0</v>
      </c>
      <c r="ENY24" s="12">
        <v>0</v>
      </c>
      <c r="ENZ24" s="12">
        <v>0</v>
      </c>
      <c r="EOA24" s="12">
        <v>0</v>
      </c>
      <c r="EOB24" s="12">
        <v>0</v>
      </c>
      <c r="EOC24" s="12">
        <v>0</v>
      </c>
      <c r="EOD24" s="12">
        <v>0</v>
      </c>
      <c r="EOE24" s="12">
        <v>0</v>
      </c>
      <c r="EOF24" s="12">
        <v>0</v>
      </c>
      <c r="EOG24" s="12">
        <v>0</v>
      </c>
      <c r="EOH24" s="12">
        <v>0</v>
      </c>
      <c r="EOI24" s="12">
        <v>0</v>
      </c>
      <c r="EOJ24" s="12">
        <v>0</v>
      </c>
      <c r="EOK24" s="12">
        <v>0</v>
      </c>
      <c r="EOL24" s="12">
        <v>0</v>
      </c>
      <c r="EOM24" s="12">
        <v>0</v>
      </c>
      <c r="EON24" s="12">
        <v>0</v>
      </c>
      <c r="EOO24" s="12">
        <v>0</v>
      </c>
      <c r="EOP24" s="12">
        <v>0</v>
      </c>
      <c r="EOQ24" s="12">
        <v>0</v>
      </c>
      <c r="EOR24" s="12">
        <v>0</v>
      </c>
      <c r="EOS24" s="12">
        <v>0</v>
      </c>
      <c r="EOT24" s="12">
        <v>0</v>
      </c>
      <c r="EOU24" s="12">
        <v>0</v>
      </c>
      <c r="EOV24" s="12">
        <v>0</v>
      </c>
      <c r="EOW24" s="12">
        <v>0</v>
      </c>
      <c r="EOX24" s="12">
        <v>0</v>
      </c>
      <c r="EOY24" s="12">
        <v>0</v>
      </c>
      <c r="EOZ24" s="12">
        <v>0</v>
      </c>
      <c r="EPA24" s="12">
        <v>0</v>
      </c>
      <c r="EPB24" s="12">
        <v>0</v>
      </c>
      <c r="EPC24" s="12">
        <v>0</v>
      </c>
      <c r="EPD24" s="12">
        <v>0</v>
      </c>
      <c r="EPE24" s="12">
        <v>0</v>
      </c>
      <c r="EPF24" s="12">
        <v>0</v>
      </c>
      <c r="EPG24" s="12">
        <v>0</v>
      </c>
      <c r="EPH24" s="12">
        <v>0</v>
      </c>
      <c r="EPI24" s="12">
        <v>0</v>
      </c>
      <c r="EPJ24" s="12">
        <v>0</v>
      </c>
      <c r="EPK24" s="12">
        <v>0</v>
      </c>
      <c r="EPL24" s="12">
        <v>0</v>
      </c>
      <c r="EPM24" s="12">
        <v>0</v>
      </c>
      <c r="EPN24" s="12">
        <v>0</v>
      </c>
      <c r="EPO24" s="12">
        <v>0</v>
      </c>
      <c r="EPP24" s="12">
        <v>0</v>
      </c>
      <c r="EPQ24" s="12">
        <v>0</v>
      </c>
      <c r="EPR24" s="12">
        <v>0</v>
      </c>
      <c r="EPS24" s="12">
        <v>0</v>
      </c>
      <c r="EPT24" s="12">
        <v>0</v>
      </c>
      <c r="EPU24" s="12">
        <v>0</v>
      </c>
      <c r="EPV24" s="12">
        <v>0</v>
      </c>
      <c r="EPW24" s="12">
        <v>0</v>
      </c>
      <c r="EPX24" s="12">
        <v>0</v>
      </c>
      <c r="EPY24" s="12">
        <v>0</v>
      </c>
      <c r="EPZ24" s="12">
        <v>0</v>
      </c>
      <c r="EQA24" s="12">
        <v>0</v>
      </c>
      <c r="EQB24" s="12">
        <v>0</v>
      </c>
      <c r="EQC24" s="12">
        <v>0</v>
      </c>
      <c r="EQD24" s="12">
        <v>0</v>
      </c>
      <c r="EQE24" s="12">
        <v>0</v>
      </c>
      <c r="EQF24" s="12">
        <v>0</v>
      </c>
      <c r="EQG24" s="12">
        <v>0</v>
      </c>
      <c r="EQH24" s="12">
        <v>0</v>
      </c>
      <c r="EQI24" s="12">
        <v>0</v>
      </c>
      <c r="EQJ24" s="12">
        <v>0</v>
      </c>
      <c r="EQK24" s="12">
        <v>0</v>
      </c>
      <c r="EQL24" s="12">
        <v>0</v>
      </c>
      <c r="EQM24" s="12">
        <v>0</v>
      </c>
      <c r="EQN24" s="12">
        <v>0</v>
      </c>
      <c r="EQO24" s="12">
        <v>0</v>
      </c>
      <c r="EQP24" s="12">
        <v>0</v>
      </c>
      <c r="EQQ24" s="12">
        <v>0</v>
      </c>
      <c r="EQR24" s="12">
        <v>0</v>
      </c>
      <c r="EQS24" s="12">
        <v>0</v>
      </c>
      <c r="EQT24" s="12">
        <v>0</v>
      </c>
      <c r="EQU24" s="12">
        <v>0</v>
      </c>
      <c r="EQV24" s="12">
        <v>0</v>
      </c>
      <c r="EQW24" s="12">
        <v>0</v>
      </c>
      <c r="EQX24" s="12">
        <v>0</v>
      </c>
      <c r="EQY24" s="12">
        <v>0</v>
      </c>
      <c r="EQZ24" s="12">
        <v>0</v>
      </c>
      <c r="ERA24" s="12">
        <v>0</v>
      </c>
      <c r="ERB24" s="12">
        <v>0</v>
      </c>
      <c r="ERC24" s="12">
        <v>0</v>
      </c>
      <c r="ERD24" s="12">
        <v>0</v>
      </c>
      <c r="ERE24" s="12">
        <v>0</v>
      </c>
      <c r="ERF24" s="12">
        <v>0</v>
      </c>
      <c r="ERG24" s="12">
        <v>0</v>
      </c>
      <c r="ERH24" s="12">
        <v>0</v>
      </c>
      <c r="ERI24" s="12">
        <v>0</v>
      </c>
      <c r="ERJ24" s="12">
        <v>0</v>
      </c>
      <c r="ERK24" s="12">
        <v>0</v>
      </c>
      <c r="ERL24" s="12">
        <v>0</v>
      </c>
      <c r="ERM24" s="12">
        <v>0</v>
      </c>
      <c r="ERN24" s="12">
        <v>0</v>
      </c>
      <c r="ERO24" s="12">
        <v>0</v>
      </c>
      <c r="ERP24" s="12">
        <v>0</v>
      </c>
      <c r="ERQ24" s="12">
        <v>0</v>
      </c>
      <c r="ERR24" s="12">
        <v>0</v>
      </c>
      <c r="ERS24" s="12">
        <v>0</v>
      </c>
      <c r="ERT24" s="12">
        <v>0</v>
      </c>
      <c r="ERU24" s="12">
        <v>0</v>
      </c>
      <c r="ERV24" s="12">
        <v>0</v>
      </c>
      <c r="ERW24" s="12">
        <v>0</v>
      </c>
      <c r="ERX24" s="12">
        <v>0</v>
      </c>
      <c r="ERY24" s="12">
        <v>0</v>
      </c>
      <c r="ERZ24" s="12">
        <v>0</v>
      </c>
      <c r="ESA24" s="12">
        <v>0</v>
      </c>
      <c r="ESB24" s="12">
        <v>0</v>
      </c>
      <c r="ESC24" s="12">
        <v>0</v>
      </c>
      <c r="ESD24" s="12">
        <v>0</v>
      </c>
      <c r="ESE24" s="12">
        <v>0</v>
      </c>
      <c r="ESF24" s="12">
        <v>0</v>
      </c>
      <c r="ESG24" s="12">
        <v>0</v>
      </c>
      <c r="ESH24" s="12">
        <v>0</v>
      </c>
      <c r="ESI24" s="12">
        <v>0</v>
      </c>
      <c r="ESJ24" s="12">
        <v>0</v>
      </c>
      <c r="ESK24" s="12">
        <v>0</v>
      </c>
      <c r="ESL24" s="12">
        <v>0</v>
      </c>
      <c r="ESM24" s="12">
        <v>0</v>
      </c>
      <c r="ESN24" s="12">
        <v>0</v>
      </c>
      <c r="ESO24" s="12">
        <v>0</v>
      </c>
      <c r="ESP24" s="12">
        <v>0</v>
      </c>
      <c r="ESQ24" s="12">
        <v>0</v>
      </c>
      <c r="ESR24" s="12">
        <v>0</v>
      </c>
      <c r="ESS24" s="12">
        <v>0</v>
      </c>
      <c r="EST24" s="12">
        <v>0</v>
      </c>
      <c r="ESU24" s="12">
        <v>0</v>
      </c>
      <c r="ESV24" s="12">
        <v>0</v>
      </c>
      <c r="ESW24" s="12">
        <v>0</v>
      </c>
      <c r="ESX24" s="12">
        <v>0</v>
      </c>
      <c r="ESY24" s="12">
        <v>0</v>
      </c>
      <c r="ESZ24" s="12">
        <v>0</v>
      </c>
      <c r="ETA24" s="12">
        <v>0</v>
      </c>
      <c r="ETB24" s="12">
        <v>0</v>
      </c>
      <c r="ETC24" s="12">
        <v>0</v>
      </c>
      <c r="ETD24" s="12">
        <v>0</v>
      </c>
      <c r="ETE24" s="12">
        <v>0</v>
      </c>
      <c r="ETF24" s="12">
        <v>0</v>
      </c>
      <c r="ETG24" s="12">
        <v>0</v>
      </c>
      <c r="ETH24" s="12">
        <v>0</v>
      </c>
      <c r="ETI24" s="12">
        <v>0</v>
      </c>
      <c r="ETJ24" s="12">
        <v>0</v>
      </c>
      <c r="ETK24" s="12">
        <v>0</v>
      </c>
      <c r="ETL24" s="12">
        <v>0</v>
      </c>
      <c r="ETM24" s="12">
        <v>0</v>
      </c>
      <c r="ETN24" s="12">
        <v>0</v>
      </c>
      <c r="ETO24" s="12">
        <v>0</v>
      </c>
      <c r="ETP24" s="12">
        <v>0</v>
      </c>
      <c r="ETQ24" s="12">
        <v>0</v>
      </c>
      <c r="ETR24" s="12">
        <v>0</v>
      </c>
      <c r="ETS24" s="12">
        <v>0</v>
      </c>
      <c r="ETT24" s="12">
        <v>0</v>
      </c>
      <c r="ETU24" s="12">
        <v>0</v>
      </c>
      <c r="ETV24" s="12">
        <v>0</v>
      </c>
      <c r="ETW24" s="12">
        <v>0</v>
      </c>
      <c r="ETX24" s="12">
        <v>0</v>
      </c>
      <c r="ETY24" s="12">
        <v>0</v>
      </c>
      <c r="ETZ24" s="12">
        <v>0</v>
      </c>
      <c r="EUA24" s="12">
        <v>0</v>
      </c>
      <c r="EUB24" s="12">
        <v>0</v>
      </c>
      <c r="EUC24" s="12">
        <v>0</v>
      </c>
      <c r="EUD24" s="12">
        <v>0</v>
      </c>
      <c r="EUE24" s="12">
        <v>0</v>
      </c>
      <c r="EUF24" s="12">
        <v>0</v>
      </c>
      <c r="EUG24" s="12">
        <v>0</v>
      </c>
      <c r="EUH24" s="12">
        <v>0</v>
      </c>
      <c r="EUI24" s="12">
        <v>0</v>
      </c>
      <c r="EUJ24" s="12">
        <v>0</v>
      </c>
      <c r="EUK24" s="12">
        <v>0</v>
      </c>
      <c r="EUL24" s="12">
        <v>0</v>
      </c>
      <c r="EUM24" s="12">
        <v>0</v>
      </c>
      <c r="EUN24" s="12">
        <v>0</v>
      </c>
      <c r="EUO24" s="12">
        <v>0</v>
      </c>
      <c r="EUP24" s="12">
        <v>0</v>
      </c>
      <c r="EUQ24" s="12">
        <v>0</v>
      </c>
      <c r="EUR24" s="12">
        <v>0</v>
      </c>
      <c r="EUS24" s="12">
        <v>0</v>
      </c>
      <c r="EUT24" s="12">
        <v>0</v>
      </c>
      <c r="EUU24" s="12">
        <v>0</v>
      </c>
      <c r="EUV24" s="12">
        <v>0</v>
      </c>
      <c r="EUW24" s="12">
        <v>0</v>
      </c>
      <c r="EUX24" s="12">
        <v>0</v>
      </c>
      <c r="EUY24" s="12">
        <v>0</v>
      </c>
      <c r="EUZ24" s="12">
        <v>0</v>
      </c>
      <c r="EVA24" s="12">
        <v>0</v>
      </c>
      <c r="EVB24" s="12">
        <v>0</v>
      </c>
      <c r="EVC24" s="12">
        <v>0</v>
      </c>
      <c r="EVD24" s="12">
        <v>0</v>
      </c>
      <c r="EVE24" s="12">
        <v>0</v>
      </c>
      <c r="EVF24" s="12">
        <v>0</v>
      </c>
      <c r="EVG24" s="12">
        <v>0</v>
      </c>
      <c r="EVH24" s="12">
        <v>0</v>
      </c>
      <c r="EVI24" s="12">
        <v>0</v>
      </c>
      <c r="EVJ24" s="12">
        <v>0</v>
      </c>
      <c r="EVK24" s="12">
        <v>0</v>
      </c>
      <c r="EVL24" s="12">
        <v>0</v>
      </c>
      <c r="EVM24" s="12">
        <v>0</v>
      </c>
      <c r="EVN24" s="12">
        <v>0</v>
      </c>
      <c r="EVO24" s="12">
        <v>0</v>
      </c>
      <c r="EVP24" s="12">
        <v>0</v>
      </c>
      <c r="EVQ24" s="12">
        <v>0</v>
      </c>
      <c r="EVR24" s="12">
        <v>0</v>
      </c>
      <c r="EVS24" s="12">
        <v>0</v>
      </c>
      <c r="EVT24" s="12">
        <v>0</v>
      </c>
      <c r="EVU24" s="12">
        <v>0</v>
      </c>
      <c r="EVV24" s="12">
        <v>0</v>
      </c>
      <c r="EVW24" s="12">
        <v>0</v>
      </c>
      <c r="EVX24" s="12">
        <v>0</v>
      </c>
      <c r="EVY24" s="12">
        <v>0</v>
      </c>
      <c r="EVZ24" s="12">
        <v>0</v>
      </c>
      <c r="EWA24" s="12">
        <v>0</v>
      </c>
      <c r="EWB24" s="12">
        <v>0</v>
      </c>
      <c r="EWC24" s="12">
        <v>0</v>
      </c>
      <c r="EWD24" s="12">
        <v>0</v>
      </c>
      <c r="EWE24" s="12">
        <v>0</v>
      </c>
      <c r="EWF24" s="12">
        <v>0</v>
      </c>
      <c r="EWG24" s="12">
        <v>0</v>
      </c>
      <c r="EWH24" s="12">
        <v>0</v>
      </c>
      <c r="EWI24" s="12">
        <v>0</v>
      </c>
      <c r="EWJ24" s="12">
        <v>0</v>
      </c>
      <c r="EWK24" s="12">
        <v>0</v>
      </c>
      <c r="EWL24" s="12">
        <v>0</v>
      </c>
      <c r="EWM24" s="12">
        <v>0</v>
      </c>
      <c r="EWN24" s="12">
        <v>0</v>
      </c>
      <c r="EWO24" s="12">
        <v>0</v>
      </c>
      <c r="EWP24" s="12">
        <v>0</v>
      </c>
      <c r="EWQ24" s="12">
        <v>0</v>
      </c>
      <c r="EWR24" s="12">
        <v>0</v>
      </c>
      <c r="EWS24" s="12">
        <v>0</v>
      </c>
      <c r="EWT24" s="12">
        <v>0</v>
      </c>
      <c r="EWU24" s="12">
        <v>0</v>
      </c>
      <c r="EWV24" s="12">
        <v>0</v>
      </c>
      <c r="EWW24" s="12">
        <v>0</v>
      </c>
      <c r="EWX24" s="12">
        <v>0</v>
      </c>
      <c r="EWY24" s="12">
        <v>0</v>
      </c>
      <c r="EWZ24" s="12">
        <v>0</v>
      </c>
      <c r="EXA24" s="12">
        <v>0</v>
      </c>
      <c r="EXB24" s="12">
        <v>0</v>
      </c>
      <c r="EXC24" s="12">
        <v>0</v>
      </c>
      <c r="EXD24" s="12">
        <v>0</v>
      </c>
      <c r="EXE24" s="12">
        <v>0</v>
      </c>
      <c r="EXF24" s="12">
        <v>0</v>
      </c>
      <c r="EXG24" s="12">
        <v>0</v>
      </c>
      <c r="EXH24" s="12">
        <v>0</v>
      </c>
      <c r="EXI24" s="12">
        <v>0</v>
      </c>
      <c r="EXJ24" s="12">
        <v>0</v>
      </c>
      <c r="EXK24" s="12">
        <v>0</v>
      </c>
      <c r="EXL24" s="12">
        <v>0</v>
      </c>
      <c r="EXM24" s="12">
        <v>0</v>
      </c>
      <c r="EXN24" s="12">
        <v>0</v>
      </c>
      <c r="EXO24" s="12">
        <v>0</v>
      </c>
      <c r="EXP24" s="12">
        <v>0</v>
      </c>
      <c r="EXQ24" s="12">
        <v>0</v>
      </c>
      <c r="EXR24" s="12">
        <v>0</v>
      </c>
      <c r="EXS24" s="12">
        <v>0</v>
      </c>
      <c r="EXT24" s="12">
        <v>0</v>
      </c>
      <c r="EXU24" s="12">
        <v>0</v>
      </c>
      <c r="EXV24" s="12">
        <v>0</v>
      </c>
      <c r="EXW24" s="12">
        <v>0</v>
      </c>
      <c r="EXX24" s="12">
        <v>0</v>
      </c>
      <c r="EXY24" s="12">
        <v>0</v>
      </c>
      <c r="EXZ24" s="12">
        <v>0</v>
      </c>
      <c r="EYA24" s="12">
        <v>0</v>
      </c>
      <c r="EYB24" s="12">
        <v>0</v>
      </c>
      <c r="EYC24" s="12">
        <v>0</v>
      </c>
      <c r="EYD24" s="12">
        <v>0</v>
      </c>
      <c r="EYE24" s="12">
        <v>0</v>
      </c>
      <c r="EYF24" s="12">
        <v>0</v>
      </c>
      <c r="EYG24" s="12">
        <v>0</v>
      </c>
      <c r="EYH24" s="12">
        <v>0</v>
      </c>
      <c r="EYI24" s="12">
        <v>0</v>
      </c>
      <c r="EYJ24" s="12">
        <v>0</v>
      </c>
      <c r="EYK24" s="12">
        <v>0</v>
      </c>
      <c r="EYL24" s="12">
        <v>0</v>
      </c>
      <c r="EYM24" s="12">
        <v>0</v>
      </c>
      <c r="EYN24" s="12">
        <v>0</v>
      </c>
      <c r="EYO24" s="12">
        <v>0</v>
      </c>
      <c r="EYP24" s="12">
        <v>0</v>
      </c>
      <c r="EYQ24" s="12">
        <v>0</v>
      </c>
      <c r="EYR24" s="12">
        <v>0</v>
      </c>
      <c r="EYS24" s="12">
        <v>0</v>
      </c>
      <c r="EYT24" s="12">
        <v>0</v>
      </c>
      <c r="EYU24" s="12">
        <v>0</v>
      </c>
      <c r="EYV24" s="12">
        <v>0</v>
      </c>
      <c r="EYW24" s="12">
        <v>0</v>
      </c>
      <c r="EYX24" s="12">
        <v>0</v>
      </c>
      <c r="EYY24" s="12">
        <v>0</v>
      </c>
      <c r="EYZ24" s="12">
        <v>0</v>
      </c>
      <c r="EZA24" s="12">
        <v>0</v>
      </c>
      <c r="EZB24" s="12">
        <v>0</v>
      </c>
      <c r="EZC24" s="12">
        <v>0</v>
      </c>
      <c r="EZD24" s="12">
        <v>0</v>
      </c>
      <c r="EZE24" s="12">
        <v>0</v>
      </c>
      <c r="EZF24" s="12">
        <v>0</v>
      </c>
      <c r="EZG24" s="12">
        <v>0</v>
      </c>
      <c r="EZH24" s="12">
        <v>0</v>
      </c>
      <c r="EZI24" s="12">
        <v>0</v>
      </c>
      <c r="EZJ24" s="12">
        <v>0</v>
      </c>
      <c r="EZK24" s="12">
        <v>0</v>
      </c>
      <c r="EZL24" s="12">
        <v>0</v>
      </c>
      <c r="EZM24" s="12">
        <v>0</v>
      </c>
      <c r="EZN24" s="12">
        <v>0</v>
      </c>
      <c r="EZO24" s="12">
        <v>0</v>
      </c>
      <c r="EZP24" s="12">
        <v>0</v>
      </c>
      <c r="EZQ24" s="12">
        <v>0</v>
      </c>
      <c r="EZR24" s="12">
        <v>0</v>
      </c>
      <c r="EZS24" s="12">
        <v>0</v>
      </c>
      <c r="EZT24" s="12">
        <v>0</v>
      </c>
      <c r="EZU24" s="12">
        <v>0</v>
      </c>
      <c r="EZV24" s="12">
        <v>0</v>
      </c>
      <c r="EZW24" s="12">
        <v>0</v>
      </c>
      <c r="EZX24" s="12">
        <v>0</v>
      </c>
      <c r="EZY24" s="12">
        <v>0</v>
      </c>
      <c r="EZZ24" s="12">
        <v>0</v>
      </c>
      <c r="FAA24" s="12">
        <v>0</v>
      </c>
      <c r="FAB24" s="12">
        <v>0</v>
      </c>
      <c r="FAC24" s="12">
        <v>0</v>
      </c>
      <c r="FAD24" s="12">
        <v>0</v>
      </c>
      <c r="FAE24" s="12">
        <v>0</v>
      </c>
      <c r="FAF24" s="12">
        <v>0</v>
      </c>
      <c r="FAG24" s="12">
        <v>0</v>
      </c>
      <c r="FAH24" s="12">
        <v>0</v>
      </c>
      <c r="FAI24" s="12">
        <v>0</v>
      </c>
      <c r="FAJ24" s="12">
        <v>0</v>
      </c>
      <c r="FAK24" s="12">
        <v>0</v>
      </c>
      <c r="FAL24" s="12">
        <v>0</v>
      </c>
      <c r="FAM24" s="12">
        <v>0</v>
      </c>
      <c r="FAN24" s="12">
        <v>0</v>
      </c>
      <c r="FAO24" s="12">
        <v>0</v>
      </c>
      <c r="FAP24" s="12">
        <v>0</v>
      </c>
      <c r="FAQ24" s="12">
        <v>0</v>
      </c>
      <c r="FAR24" s="12">
        <v>0</v>
      </c>
      <c r="FAS24" s="12">
        <v>0</v>
      </c>
      <c r="FAT24" s="12">
        <v>0</v>
      </c>
      <c r="FAU24" s="12">
        <v>0</v>
      </c>
      <c r="FAV24" s="12">
        <v>0</v>
      </c>
      <c r="FAW24" s="12">
        <v>0</v>
      </c>
      <c r="FAX24" s="12">
        <v>0</v>
      </c>
      <c r="FAY24" s="12">
        <v>0</v>
      </c>
      <c r="FAZ24" s="12">
        <v>0</v>
      </c>
      <c r="FBA24" s="12">
        <v>0</v>
      </c>
      <c r="FBB24" s="12">
        <v>0</v>
      </c>
      <c r="FBC24" s="12">
        <v>0</v>
      </c>
      <c r="FBD24" s="12">
        <v>0</v>
      </c>
      <c r="FBE24" s="12">
        <v>0</v>
      </c>
      <c r="FBF24" s="12">
        <v>0</v>
      </c>
      <c r="FBG24" s="12">
        <v>0</v>
      </c>
      <c r="FBH24" s="12">
        <v>0</v>
      </c>
      <c r="FBI24" s="12">
        <v>0</v>
      </c>
      <c r="FBJ24" s="12">
        <v>0</v>
      </c>
      <c r="FBK24" s="12">
        <v>0</v>
      </c>
      <c r="FBL24" s="12">
        <v>0</v>
      </c>
      <c r="FBM24" s="12">
        <v>0</v>
      </c>
      <c r="FBN24" s="12">
        <v>0</v>
      </c>
      <c r="FBO24" s="12">
        <v>0</v>
      </c>
      <c r="FBP24" s="12">
        <v>0</v>
      </c>
      <c r="FBQ24" s="12">
        <v>0</v>
      </c>
      <c r="FBR24" s="12">
        <v>0</v>
      </c>
      <c r="FBS24" s="12">
        <v>0</v>
      </c>
      <c r="FBT24" s="12">
        <v>0</v>
      </c>
      <c r="FBU24" s="12">
        <v>0</v>
      </c>
      <c r="FBV24" s="12">
        <v>0</v>
      </c>
      <c r="FBW24" s="12">
        <v>0</v>
      </c>
      <c r="FBX24" s="12">
        <v>0</v>
      </c>
      <c r="FBY24" s="12">
        <v>0</v>
      </c>
      <c r="FBZ24" s="12">
        <v>0</v>
      </c>
      <c r="FCA24" s="12">
        <v>0</v>
      </c>
      <c r="FCB24" s="12">
        <v>0</v>
      </c>
      <c r="FCC24" s="12">
        <v>0</v>
      </c>
      <c r="FCD24" s="12">
        <v>0</v>
      </c>
      <c r="FCE24" s="12">
        <v>0</v>
      </c>
      <c r="FCF24" s="12">
        <v>0</v>
      </c>
      <c r="FCG24" s="12">
        <v>0</v>
      </c>
      <c r="FCH24" s="12">
        <v>0</v>
      </c>
      <c r="FCI24" s="12">
        <v>0</v>
      </c>
      <c r="FCJ24" s="12">
        <v>0</v>
      </c>
      <c r="FCK24" s="12">
        <v>0</v>
      </c>
      <c r="FCL24" s="12">
        <v>0</v>
      </c>
      <c r="FCM24" s="12">
        <v>0</v>
      </c>
      <c r="FCN24" s="12">
        <v>0</v>
      </c>
      <c r="FCO24" s="12">
        <v>0</v>
      </c>
      <c r="FCP24" s="12">
        <v>0</v>
      </c>
      <c r="FCQ24" s="12">
        <v>0</v>
      </c>
      <c r="FCR24" s="12">
        <v>0</v>
      </c>
      <c r="FCS24" s="12">
        <v>0</v>
      </c>
      <c r="FCT24" s="12">
        <v>0</v>
      </c>
      <c r="FCU24" s="12">
        <v>0</v>
      </c>
      <c r="FCV24" s="12">
        <v>0</v>
      </c>
      <c r="FCW24" s="12">
        <v>0</v>
      </c>
      <c r="FCX24" s="12">
        <v>0</v>
      </c>
      <c r="FCY24" s="12">
        <v>0</v>
      </c>
      <c r="FCZ24" s="12">
        <v>0</v>
      </c>
      <c r="FDA24" s="12">
        <v>0</v>
      </c>
      <c r="FDB24" s="12">
        <v>0</v>
      </c>
      <c r="FDC24" s="12">
        <v>0</v>
      </c>
      <c r="FDD24" s="12">
        <v>0</v>
      </c>
      <c r="FDE24" s="12">
        <v>0</v>
      </c>
      <c r="FDF24" s="12">
        <v>0</v>
      </c>
      <c r="FDG24" s="12">
        <v>0</v>
      </c>
      <c r="FDH24" s="12">
        <v>0</v>
      </c>
      <c r="FDI24" s="12">
        <v>0</v>
      </c>
      <c r="FDJ24" s="12">
        <v>0</v>
      </c>
      <c r="FDK24" s="12">
        <v>0</v>
      </c>
      <c r="FDL24" s="12">
        <v>0</v>
      </c>
      <c r="FDM24" s="12">
        <v>0</v>
      </c>
      <c r="FDN24" s="12">
        <v>0</v>
      </c>
      <c r="FDO24" s="12">
        <v>0</v>
      </c>
      <c r="FDP24" s="12">
        <v>0</v>
      </c>
      <c r="FDQ24" s="12">
        <v>0</v>
      </c>
      <c r="FDR24" s="12">
        <v>0</v>
      </c>
      <c r="FDS24" s="12">
        <v>0</v>
      </c>
      <c r="FDT24" s="12">
        <v>0</v>
      </c>
      <c r="FDU24" s="12">
        <v>0</v>
      </c>
      <c r="FDV24" s="12">
        <v>0</v>
      </c>
      <c r="FDW24" s="12">
        <v>0</v>
      </c>
      <c r="FDX24" s="12">
        <v>0</v>
      </c>
      <c r="FDY24" s="12">
        <v>0</v>
      </c>
      <c r="FDZ24" s="12">
        <v>0</v>
      </c>
      <c r="FEA24" s="12">
        <v>0</v>
      </c>
      <c r="FEB24" s="12">
        <v>0</v>
      </c>
      <c r="FEC24" s="12">
        <v>0</v>
      </c>
      <c r="FED24" s="12">
        <v>0</v>
      </c>
      <c r="FEE24" s="12">
        <v>0</v>
      </c>
      <c r="FEF24" s="12">
        <v>0</v>
      </c>
      <c r="FEG24" s="12">
        <v>0</v>
      </c>
      <c r="FEH24" s="12">
        <v>0</v>
      </c>
      <c r="FEI24" s="12">
        <v>0</v>
      </c>
      <c r="FEJ24" s="12">
        <v>0</v>
      </c>
      <c r="FEK24" s="12">
        <v>0</v>
      </c>
      <c r="FEL24" s="12">
        <v>0</v>
      </c>
      <c r="FEM24" s="12">
        <v>0</v>
      </c>
      <c r="FEN24" s="12">
        <v>0</v>
      </c>
      <c r="FEO24" s="12">
        <v>0</v>
      </c>
      <c r="FEP24" s="12">
        <v>0</v>
      </c>
      <c r="FEQ24" s="12">
        <v>0</v>
      </c>
      <c r="FER24" s="12">
        <v>0</v>
      </c>
      <c r="FES24" s="12">
        <v>0</v>
      </c>
      <c r="FET24" s="12">
        <v>0</v>
      </c>
      <c r="FEU24" s="12">
        <v>0</v>
      </c>
      <c r="FEV24" s="12">
        <v>0</v>
      </c>
      <c r="FEW24" s="12">
        <v>0</v>
      </c>
      <c r="FEX24" s="12">
        <v>0</v>
      </c>
      <c r="FEY24" s="12">
        <v>0</v>
      </c>
      <c r="FEZ24" s="12">
        <v>0</v>
      </c>
      <c r="FFA24" s="12">
        <v>0</v>
      </c>
      <c r="FFB24" s="12">
        <v>0</v>
      </c>
      <c r="FFC24" s="12">
        <v>0</v>
      </c>
      <c r="FFD24" s="12">
        <v>0</v>
      </c>
      <c r="FFE24" s="12">
        <v>0</v>
      </c>
      <c r="FFF24" s="12">
        <v>0</v>
      </c>
      <c r="FFG24" s="12">
        <v>0</v>
      </c>
      <c r="FFH24" s="12">
        <v>0</v>
      </c>
      <c r="FFI24" s="12">
        <v>0</v>
      </c>
      <c r="FFJ24" s="12">
        <v>0</v>
      </c>
      <c r="FFK24" s="12">
        <v>0</v>
      </c>
      <c r="FFL24" s="12">
        <v>0</v>
      </c>
      <c r="FFM24" s="12">
        <v>0</v>
      </c>
      <c r="FFN24" s="12">
        <v>0</v>
      </c>
      <c r="FFO24" s="12">
        <v>0</v>
      </c>
      <c r="FFP24" s="12">
        <v>0</v>
      </c>
      <c r="FFQ24" s="12">
        <v>0</v>
      </c>
      <c r="FFR24" s="12">
        <v>0</v>
      </c>
      <c r="FFS24" s="12">
        <v>0</v>
      </c>
      <c r="FFT24" s="12">
        <v>0</v>
      </c>
      <c r="FFU24" s="12">
        <v>0</v>
      </c>
      <c r="FFV24" s="12">
        <v>0</v>
      </c>
      <c r="FFW24" s="12">
        <v>0</v>
      </c>
      <c r="FFX24" s="12">
        <v>0</v>
      </c>
      <c r="FFY24" s="12">
        <v>0</v>
      </c>
      <c r="FFZ24" s="12">
        <v>0</v>
      </c>
      <c r="FGA24" s="12">
        <v>0</v>
      </c>
      <c r="FGB24" s="12">
        <v>0</v>
      </c>
      <c r="FGC24" s="12">
        <v>0</v>
      </c>
      <c r="FGD24" s="12">
        <v>0</v>
      </c>
      <c r="FGE24" s="12">
        <v>0</v>
      </c>
      <c r="FGF24" s="12">
        <v>0</v>
      </c>
      <c r="FGG24" s="12">
        <v>0</v>
      </c>
      <c r="FGH24" s="12">
        <v>0</v>
      </c>
      <c r="FGI24" s="12">
        <v>0</v>
      </c>
      <c r="FGJ24" s="12">
        <v>0</v>
      </c>
      <c r="FGK24" s="12">
        <v>0</v>
      </c>
      <c r="FGL24" s="12">
        <v>0</v>
      </c>
      <c r="FGM24" s="12">
        <v>0</v>
      </c>
      <c r="FGN24" s="12">
        <v>0</v>
      </c>
      <c r="FGO24" s="12">
        <v>0</v>
      </c>
      <c r="FGP24" s="12">
        <v>0</v>
      </c>
      <c r="FGQ24" s="12">
        <v>0</v>
      </c>
      <c r="FGR24" s="12">
        <v>0</v>
      </c>
      <c r="FGS24" s="12">
        <v>0</v>
      </c>
      <c r="FGT24" s="12">
        <v>0</v>
      </c>
      <c r="FGU24" s="12">
        <v>0</v>
      </c>
      <c r="FGV24" s="12">
        <v>0</v>
      </c>
      <c r="FGW24" s="12">
        <v>0</v>
      </c>
      <c r="FGX24" s="12">
        <v>0</v>
      </c>
      <c r="FGY24" s="12">
        <v>0</v>
      </c>
      <c r="FGZ24" s="12">
        <v>0</v>
      </c>
      <c r="FHA24" s="12">
        <v>0</v>
      </c>
      <c r="FHB24" s="12">
        <v>0</v>
      </c>
      <c r="FHC24" s="12">
        <v>0</v>
      </c>
      <c r="FHD24" s="12">
        <v>0</v>
      </c>
      <c r="FHE24" s="12">
        <v>0</v>
      </c>
      <c r="FHF24" s="12">
        <v>0</v>
      </c>
      <c r="FHG24" s="12">
        <v>0</v>
      </c>
      <c r="FHH24" s="12">
        <v>0</v>
      </c>
      <c r="FHI24" s="12">
        <v>0</v>
      </c>
      <c r="FHJ24" s="12">
        <v>0</v>
      </c>
      <c r="FHK24" s="12">
        <v>0</v>
      </c>
      <c r="FHL24" s="12">
        <v>0</v>
      </c>
      <c r="FHM24" s="12">
        <v>0</v>
      </c>
      <c r="FHN24" s="12">
        <v>0</v>
      </c>
      <c r="FHO24" s="12">
        <v>0</v>
      </c>
      <c r="FHP24" s="12">
        <v>0</v>
      </c>
      <c r="FHQ24" s="12">
        <v>0</v>
      </c>
      <c r="FHR24" s="12">
        <v>0</v>
      </c>
      <c r="FHS24" s="12">
        <v>0</v>
      </c>
      <c r="FHT24" s="12">
        <v>0</v>
      </c>
      <c r="FHU24" s="12">
        <v>0</v>
      </c>
      <c r="FHV24" s="12">
        <v>0</v>
      </c>
      <c r="FHW24" s="12">
        <v>0</v>
      </c>
      <c r="FHX24" s="12">
        <v>0</v>
      </c>
      <c r="FHY24" s="12">
        <v>0</v>
      </c>
      <c r="FHZ24" s="12">
        <v>0</v>
      </c>
      <c r="FIA24" s="12">
        <v>0</v>
      </c>
      <c r="FIB24" s="12">
        <v>0</v>
      </c>
      <c r="FIC24" s="12">
        <v>0</v>
      </c>
      <c r="FID24" s="12">
        <v>0</v>
      </c>
      <c r="FIE24" s="12">
        <v>0</v>
      </c>
      <c r="FIF24" s="12">
        <v>0</v>
      </c>
      <c r="FIG24" s="12">
        <v>0</v>
      </c>
      <c r="FIH24" s="12">
        <v>0</v>
      </c>
      <c r="FII24" s="12">
        <v>0</v>
      </c>
      <c r="FIJ24" s="12">
        <v>0</v>
      </c>
      <c r="FIK24" s="12">
        <v>0</v>
      </c>
      <c r="FIL24" s="12">
        <v>0</v>
      </c>
      <c r="FIM24" s="12">
        <v>0</v>
      </c>
      <c r="FIN24" s="12">
        <v>0</v>
      </c>
      <c r="FIO24" s="12">
        <v>0</v>
      </c>
      <c r="FIP24" s="12">
        <v>0</v>
      </c>
      <c r="FIQ24" s="12">
        <v>0</v>
      </c>
      <c r="FIR24" s="12">
        <v>0</v>
      </c>
      <c r="FIS24" s="12">
        <v>0</v>
      </c>
      <c r="FIT24" s="12">
        <v>0</v>
      </c>
      <c r="FIU24" s="12">
        <v>0</v>
      </c>
      <c r="FIV24" s="12">
        <v>0</v>
      </c>
      <c r="FIW24" s="12">
        <v>0</v>
      </c>
      <c r="FIX24" s="12">
        <v>0</v>
      </c>
      <c r="FIY24" s="12">
        <v>0</v>
      </c>
      <c r="FIZ24" s="12">
        <v>0</v>
      </c>
      <c r="FJA24" s="12">
        <v>0</v>
      </c>
      <c r="FJB24" s="12">
        <v>0</v>
      </c>
      <c r="FJC24" s="12">
        <v>0</v>
      </c>
      <c r="FJD24" s="12">
        <v>0</v>
      </c>
      <c r="FJE24" s="12">
        <v>0</v>
      </c>
      <c r="FJF24" s="12">
        <v>0</v>
      </c>
      <c r="FJG24" s="12">
        <v>0</v>
      </c>
      <c r="FJH24" s="12">
        <v>0</v>
      </c>
      <c r="FJI24" s="12">
        <v>0</v>
      </c>
      <c r="FJJ24" s="12">
        <v>0</v>
      </c>
      <c r="FJK24" s="12">
        <v>0</v>
      </c>
      <c r="FJL24" s="12">
        <v>0</v>
      </c>
      <c r="FJM24" s="12">
        <v>0</v>
      </c>
      <c r="FJN24" s="12">
        <v>0</v>
      </c>
      <c r="FJO24" s="12">
        <v>0</v>
      </c>
      <c r="FJP24" s="12">
        <v>0</v>
      </c>
      <c r="FJQ24" s="12">
        <v>0</v>
      </c>
      <c r="FJR24" s="12">
        <v>0</v>
      </c>
      <c r="FJS24" s="12">
        <v>0</v>
      </c>
      <c r="FJT24" s="12">
        <v>0</v>
      </c>
      <c r="FJU24" s="12">
        <v>0</v>
      </c>
      <c r="FJV24" s="12">
        <v>0</v>
      </c>
      <c r="FJW24" s="12">
        <v>0</v>
      </c>
      <c r="FJX24" s="12">
        <v>0</v>
      </c>
      <c r="FJY24" s="12">
        <v>0</v>
      </c>
      <c r="FJZ24" s="12">
        <v>0</v>
      </c>
      <c r="FKA24" s="12">
        <v>0</v>
      </c>
      <c r="FKB24" s="12">
        <v>0</v>
      </c>
      <c r="FKC24" s="12">
        <v>0</v>
      </c>
      <c r="FKD24" s="12">
        <v>0</v>
      </c>
      <c r="FKE24" s="12">
        <v>0</v>
      </c>
      <c r="FKF24" s="12">
        <v>0</v>
      </c>
      <c r="FKG24" s="12">
        <v>0</v>
      </c>
      <c r="FKH24" s="12">
        <v>0</v>
      </c>
      <c r="FKI24" s="12">
        <v>0</v>
      </c>
      <c r="FKJ24" s="12">
        <v>0</v>
      </c>
      <c r="FKK24" s="12">
        <v>0</v>
      </c>
      <c r="FKL24" s="12">
        <v>0</v>
      </c>
      <c r="FKM24" s="12">
        <v>0</v>
      </c>
      <c r="FKN24" s="12">
        <v>0</v>
      </c>
      <c r="FKO24" s="12">
        <v>0</v>
      </c>
      <c r="FKP24" s="12">
        <v>0</v>
      </c>
      <c r="FKQ24" s="12">
        <v>0</v>
      </c>
      <c r="FKR24" s="12">
        <v>0</v>
      </c>
      <c r="FKS24" s="12">
        <v>0</v>
      </c>
      <c r="FKT24" s="12">
        <v>0</v>
      </c>
      <c r="FKU24" s="12">
        <v>0</v>
      </c>
      <c r="FKV24" s="12">
        <v>0</v>
      </c>
      <c r="FKW24" s="12">
        <v>0</v>
      </c>
      <c r="FKX24" s="12">
        <v>0</v>
      </c>
      <c r="FKY24" s="12">
        <v>0</v>
      </c>
      <c r="FKZ24" s="12">
        <v>0</v>
      </c>
      <c r="FLA24" s="12">
        <v>0</v>
      </c>
      <c r="FLB24" s="12">
        <v>0</v>
      </c>
      <c r="FLC24" s="12">
        <v>0</v>
      </c>
      <c r="FLD24" s="12">
        <v>0</v>
      </c>
      <c r="FLE24" s="12">
        <v>0</v>
      </c>
      <c r="FLF24" s="12">
        <v>0</v>
      </c>
      <c r="FLG24" s="12">
        <v>0</v>
      </c>
      <c r="FLH24" s="12">
        <v>0</v>
      </c>
      <c r="FLI24" s="12">
        <v>0</v>
      </c>
      <c r="FLJ24" s="12">
        <v>0</v>
      </c>
      <c r="FLK24" s="12">
        <v>0</v>
      </c>
      <c r="FLL24" s="12">
        <v>0</v>
      </c>
      <c r="FLM24" s="12">
        <v>0</v>
      </c>
      <c r="FLN24" s="12">
        <v>0</v>
      </c>
      <c r="FLO24" s="12">
        <v>0</v>
      </c>
      <c r="FLP24" s="12">
        <v>0</v>
      </c>
      <c r="FLQ24" s="12">
        <v>0</v>
      </c>
      <c r="FLR24" s="12">
        <v>0</v>
      </c>
      <c r="FLS24" s="12">
        <v>0</v>
      </c>
      <c r="FLT24" s="12">
        <v>0</v>
      </c>
      <c r="FLU24" s="12">
        <v>0</v>
      </c>
      <c r="FLV24" s="12">
        <v>0</v>
      </c>
      <c r="FLW24" s="12">
        <v>0</v>
      </c>
      <c r="FLX24" s="12">
        <v>0</v>
      </c>
      <c r="FLY24" s="12">
        <v>0</v>
      </c>
      <c r="FLZ24" s="12">
        <v>0</v>
      </c>
      <c r="FMA24" s="12">
        <v>0</v>
      </c>
      <c r="FMB24" s="12">
        <v>0</v>
      </c>
      <c r="FMC24" s="12">
        <v>0</v>
      </c>
      <c r="FMD24" s="12">
        <v>0</v>
      </c>
      <c r="FME24" s="12">
        <v>0</v>
      </c>
      <c r="FMF24" s="12">
        <v>0</v>
      </c>
      <c r="FMG24" s="12">
        <v>0</v>
      </c>
      <c r="FMH24" s="12">
        <v>0</v>
      </c>
      <c r="FMI24" s="12">
        <v>0</v>
      </c>
      <c r="FMJ24" s="12">
        <v>0</v>
      </c>
      <c r="FMK24" s="12">
        <v>0</v>
      </c>
      <c r="FML24" s="12">
        <v>0</v>
      </c>
      <c r="FMM24" s="12">
        <v>0</v>
      </c>
      <c r="FMN24" s="12">
        <v>0</v>
      </c>
      <c r="FMO24" s="12">
        <v>0</v>
      </c>
      <c r="FMP24" s="12">
        <v>0</v>
      </c>
      <c r="FMQ24" s="12">
        <v>0</v>
      </c>
      <c r="FMR24" s="12">
        <v>0</v>
      </c>
      <c r="FMS24" s="12">
        <v>0</v>
      </c>
      <c r="FMT24" s="12">
        <v>0</v>
      </c>
      <c r="FMU24" s="12">
        <v>0</v>
      </c>
      <c r="FMV24" s="12">
        <v>0</v>
      </c>
      <c r="FMW24" s="12">
        <v>0</v>
      </c>
      <c r="FMX24" s="12">
        <v>0</v>
      </c>
      <c r="FMY24" s="12">
        <v>0</v>
      </c>
      <c r="FMZ24" s="12">
        <v>0</v>
      </c>
      <c r="FNA24" s="12">
        <v>0</v>
      </c>
      <c r="FNB24" s="12">
        <v>0</v>
      </c>
      <c r="FNC24" s="12">
        <v>0</v>
      </c>
      <c r="FND24" s="12">
        <v>0</v>
      </c>
      <c r="FNE24" s="12">
        <v>0</v>
      </c>
      <c r="FNF24" s="12">
        <v>0</v>
      </c>
      <c r="FNG24" s="12">
        <v>0</v>
      </c>
      <c r="FNH24" s="12">
        <v>0</v>
      </c>
      <c r="FNI24" s="12">
        <v>0</v>
      </c>
      <c r="FNJ24" s="12">
        <v>0</v>
      </c>
      <c r="FNK24" s="12">
        <v>0</v>
      </c>
      <c r="FNL24" s="12">
        <v>0</v>
      </c>
      <c r="FNM24" s="12">
        <v>0</v>
      </c>
      <c r="FNN24" s="12">
        <v>0</v>
      </c>
      <c r="FNO24" s="12">
        <v>0</v>
      </c>
      <c r="FNP24" s="12">
        <v>0</v>
      </c>
      <c r="FNQ24" s="12">
        <v>0</v>
      </c>
      <c r="FNR24" s="12">
        <v>0</v>
      </c>
      <c r="FNS24" s="12">
        <v>0</v>
      </c>
      <c r="FNT24" s="12">
        <v>0</v>
      </c>
      <c r="FNU24" s="12">
        <v>0</v>
      </c>
      <c r="FNV24" s="12">
        <v>0</v>
      </c>
      <c r="FNW24" s="12">
        <v>0</v>
      </c>
      <c r="FNX24" s="12">
        <v>0</v>
      </c>
      <c r="FNY24" s="12">
        <v>0</v>
      </c>
      <c r="FNZ24" s="12">
        <v>0</v>
      </c>
      <c r="FOA24" s="12">
        <v>0</v>
      </c>
      <c r="FOB24" s="12">
        <v>0</v>
      </c>
      <c r="FOC24" s="12">
        <v>0</v>
      </c>
      <c r="FOD24" s="12">
        <v>0</v>
      </c>
      <c r="FOE24" s="12">
        <v>0</v>
      </c>
      <c r="FOF24" s="12">
        <v>0</v>
      </c>
      <c r="FOG24" s="12">
        <v>0</v>
      </c>
      <c r="FOH24" s="12">
        <v>0</v>
      </c>
      <c r="FOI24" s="12">
        <v>0</v>
      </c>
      <c r="FOJ24" s="12">
        <v>0</v>
      </c>
      <c r="FOK24" s="12">
        <v>0</v>
      </c>
      <c r="FOL24" s="12">
        <v>0</v>
      </c>
      <c r="FOM24" s="12">
        <v>0</v>
      </c>
      <c r="FON24" s="12">
        <v>0</v>
      </c>
      <c r="FOO24" s="12">
        <v>0</v>
      </c>
      <c r="FOP24" s="12">
        <v>0</v>
      </c>
      <c r="FOQ24" s="12">
        <v>0</v>
      </c>
      <c r="FOR24" s="12">
        <v>0</v>
      </c>
      <c r="FOS24" s="12">
        <v>0</v>
      </c>
      <c r="FOT24" s="12">
        <v>0</v>
      </c>
      <c r="FOU24" s="12">
        <v>0</v>
      </c>
      <c r="FOV24" s="12">
        <v>0</v>
      </c>
      <c r="FOW24" s="12">
        <v>0</v>
      </c>
      <c r="FOX24" s="12">
        <v>0</v>
      </c>
      <c r="FOY24" s="12">
        <v>0</v>
      </c>
      <c r="FOZ24" s="12">
        <v>0</v>
      </c>
      <c r="FPA24" s="12">
        <v>0</v>
      </c>
      <c r="FPB24" s="12">
        <v>0</v>
      </c>
      <c r="FPC24" s="12">
        <v>0</v>
      </c>
      <c r="FPD24" s="12">
        <v>0</v>
      </c>
      <c r="FPE24" s="12">
        <v>0</v>
      </c>
      <c r="FPF24" s="12">
        <v>0</v>
      </c>
      <c r="FPG24" s="12">
        <v>0</v>
      </c>
      <c r="FPH24" s="12">
        <v>0</v>
      </c>
      <c r="FPI24" s="12">
        <v>0</v>
      </c>
      <c r="FPJ24" s="12">
        <v>0</v>
      </c>
      <c r="FPK24" s="12">
        <v>0</v>
      </c>
      <c r="FPL24" s="12">
        <v>0</v>
      </c>
      <c r="FPM24" s="12">
        <v>0</v>
      </c>
      <c r="FPN24" s="12">
        <v>0</v>
      </c>
      <c r="FPO24" s="12">
        <v>0</v>
      </c>
      <c r="FPP24" s="12">
        <v>0</v>
      </c>
      <c r="FPQ24" s="12">
        <v>0</v>
      </c>
      <c r="FPR24" s="12">
        <v>0</v>
      </c>
      <c r="FPS24" s="12">
        <v>0</v>
      </c>
      <c r="FPT24" s="12">
        <v>0</v>
      </c>
      <c r="FPU24" s="12">
        <v>0</v>
      </c>
      <c r="FPV24" s="12">
        <v>0</v>
      </c>
      <c r="FPW24" s="12">
        <v>0</v>
      </c>
      <c r="FPX24" s="12">
        <v>0</v>
      </c>
      <c r="FPY24" s="12">
        <v>0</v>
      </c>
      <c r="FPZ24" s="12">
        <v>0</v>
      </c>
      <c r="FQA24" s="12">
        <v>0</v>
      </c>
      <c r="FQB24" s="12">
        <v>0</v>
      </c>
      <c r="FQC24" s="12">
        <v>0</v>
      </c>
      <c r="FQD24" s="12">
        <v>0</v>
      </c>
      <c r="FQE24" s="12">
        <v>0</v>
      </c>
      <c r="FQF24" s="12">
        <v>0</v>
      </c>
      <c r="FQG24" s="12">
        <v>0</v>
      </c>
      <c r="FQH24" s="12">
        <v>0</v>
      </c>
      <c r="FQI24" s="12">
        <v>0</v>
      </c>
      <c r="FQJ24" s="12">
        <v>0</v>
      </c>
      <c r="FQK24" s="12">
        <v>0</v>
      </c>
      <c r="FQL24" s="12">
        <v>0</v>
      </c>
      <c r="FQM24" s="12">
        <v>0</v>
      </c>
      <c r="FQN24" s="12">
        <v>0</v>
      </c>
      <c r="FQO24" s="12">
        <v>0</v>
      </c>
      <c r="FQP24" s="12">
        <v>0</v>
      </c>
      <c r="FQQ24" s="12">
        <v>0</v>
      </c>
      <c r="FQR24" s="12">
        <v>0</v>
      </c>
      <c r="FQS24" s="12">
        <v>0</v>
      </c>
      <c r="FQT24" s="12">
        <v>0</v>
      </c>
      <c r="FQU24" s="12">
        <v>0</v>
      </c>
      <c r="FQV24" s="12">
        <v>0</v>
      </c>
      <c r="FQW24" s="12">
        <v>0</v>
      </c>
      <c r="FQX24" s="12">
        <v>0</v>
      </c>
      <c r="FQY24" s="12">
        <v>0</v>
      </c>
      <c r="FQZ24" s="12">
        <v>0</v>
      </c>
      <c r="FRA24" s="12">
        <v>0</v>
      </c>
      <c r="FRB24" s="12">
        <v>0</v>
      </c>
      <c r="FRC24" s="12">
        <v>0</v>
      </c>
      <c r="FRD24" s="12">
        <v>0</v>
      </c>
      <c r="FRE24" s="12">
        <v>0</v>
      </c>
      <c r="FRF24" s="12">
        <v>0</v>
      </c>
      <c r="FRG24" s="12">
        <v>0</v>
      </c>
      <c r="FRH24" s="12">
        <v>0</v>
      </c>
      <c r="FRI24" s="12">
        <v>0</v>
      </c>
      <c r="FRJ24" s="12">
        <v>0</v>
      </c>
      <c r="FRK24" s="12">
        <v>0</v>
      </c>
      <c r="FRL24" s="12">
        <v>0</v>
      </c>
      <c r="FRM24" s="12">
        <v>0</v>
      </c>
      <c r="FRN24" s="12">
        <v>0</v>
      </c>
      <c r="FRO24" s="12">
        <v>0</v>
      </c>
      <c r="FRP24" s="12">
        <v>0</v>
      </c>
      <c r="FRQ24" s="12">
        <v>0</v>
      </c>
      <c r="FRR24" s="12">
        <v>0</v>
      </c>
      <c r="FRS24" s="12">
        <v>0</v>
      </c>
      <c r="FRT24" s="12">
        <v>0</v>
      </c>
      <c r="FRU24" s="12">
        <v>0</v>
      </c>
      <c r="FRV24" s="12">
        <v>0</v>
      </c>
      <c r="FRW24" s="12">
        <v>0</v>
      </c>
      <c r="FRX24" s="12">
        <v>0</v>
      </c>
      <c r="FRY24" s="12">
        <v>0</v>
      </c>
      <c r="FRZ24" s="12">
        <v>0</v>
      </c>
      <c r="FSA24" s="12">
        <v>0</v>
      </c>
      <c r="FSB24" s="12">
        <v>0</v>
      </c>
      <c r="FSC24" s="12">
        <v>0</v>
      </c>
      <c r="FSD24" s="12">
        <v>0</v>
      </c>
      <c r="FSE24" s="12">
        <v>0</v>
      </c>
      <c r="FSF24" s="12">
        <v>0</v>
      </c>
      <c r="FSG24" s="12">
        <v>0</v>
      </c>
      <c r="FSH24" s="12">
        <v>0</v>
      </c>
      <c r="FSI24" s="12">
        <v>0</v>
      </c>
      <c r="FSJ24" s="12">
        <v>0</v>
      </c>
      <c r="FSK24" s="12">
        <v>0</v>
      </c>
      <c r="FSL24" s="12">
        <v>0</v>
      </c>
      <c r="FSM24" s="12">
        <v>0</v>
      </c>
      <c r="FSN24" s="12">
        <v>0</v>
      </c>
      <c r="FSO24" s="12">
        <v>0</v>
      </c>
      <c r="FSP24" s="12">
        <v>0</v>
      </c>
      <c r="FSQ24" s="12">
        <v>0</v>
      </c>
      <c r="FSR24" s="12">
        <v>0</v>
      </c>
      <c r="FSS24" s="12">
        <v>0</v>
      </c>
      <c r="FST24" s="12">
        <v>0</v>
      </c>
      <c r="FSU24" s="12">
        <v>0</v>
      </c>
      <c r="FSV24" s="12">
        <v>0</v>
      </c>
      <c r="FSW24" s="12">
        <v>0</v>
      </c>
      <c r="FSX24" s="12">
        <v>0</v>
      </c>
      <c r="FSY24" s="12">
        <v>0</v>
      </c>
      <c r="FSZ24" s="12">
        <v>0</v>
      </c>
      <c r="FTA24" s="12">
        <v>0</v>
      </c>
      <c r="FTB24" s="12">
        <v>0</v>
      </c>
      <c r="FTC24" s="12">
        <v>0</v>
      </c>
      <c r="FTD24" s="12">
        <v>0</v>
      </c>
      <c r="FTE24" s="12">
        <v>0</v>
      </c>
      <c r="FTF24" s="12">
        <v>0</v>
      </c>
      <c r="FTG24" s="12">
        <v>0</v>
      </c>
      <c r="FTH24" s="12">
        <v>0</v>
      </c>
      <c r="FTI24" s="12">
        <v>0</v>
      </c>
      <c r="FTJ24" s="12">
        <v>0</v>
      </c>
      <c r="FTK24" s="12">
        <v>0</v>
      </c>
      <c r="FTL24" s="12">
        <v>0</v>
      </c>
      <c r="FTM24" s="12">
        <v>0</v>
      </c>
      <c r="FTN24" s="12">
        <v>0</v>
      </c>
      <c r="FTO24" s="12">
        <v>0</v>
      </c>
      <c r="FTP24" s="12">
        <v>0</v>
      </c>
      <c r="FTQ24" s="12">
        <v>0</v>
      </c>
      <c r="FTR24" s="12">
        <v>0</v>
      </c>
      <c r="FTS24" s="12">
        <v>0</v>
      </c>
      <c r="FTT24" s="12">
        <v>0</v>
      </c>
      <c r="FTU24" s="12">
        <v>0</v>
      </c>
      <c r="FTV24" s="12">
        <v>0</v>
      </c>
      <c r="FTW24" s="12">
        <v>0</v>
      </c>
      <c r="FTX24" s="12">
        <v>0</v>
      </c>
      <c r="FTY24" s="12">
        <v>0</v>
      </c>
      <c r="FTZ24" s="12">
        <v>0</v>
      </c>
      <c r="FUA24" s="12">
        <v>0</v>
      </c>
      <c r="FUB24" s="12">
        <v>0</v>
      </c>
      <c r="FUC24" s="12">
        <v>0</v>
      </c>
      <c r="FUD24" s="12">
        <v>0</v>
      </c>
      <c r="FUE24" s="12">
        <v>0</v>
      </c>
      <c r="FUF24" s="12">
        <v>0</v>
      </c>
      <c r="FUG24" s="12">
        <v>0</v>
      </c>
      <c r="FUH24" s="12">
        <v>0</v>
      </c>
      <c r="FUI24" s="12">
        <v>0</v>
      </c>
      <c r="FUJ24" s="12">
        <v>0</v>
      </c>
      <c r="FUK24" s="12">
        <v>0</v>
      </c>
      <c r="FUL24" s="12">
        <v>0</v>
      </c>
      <c r="FUM24" s="12">
        <v>0</v>
      </c>
      <c r="FUN24" s="12">
        <v>0</v>
      </c>
      <c r="FUO24" s="12">
        <v>0</v>
      </c>
      <c r="FUP24" s="12">
        <v>0</v>
      </c>
      <c r="FUQ24" s="12">
        <v>0</v>
      </c>
      <c r="FUR24" s="12">
        <v>0</v>
      </c>
      <c r="FUS24" s="12">
        <v>0</v>
      </c>
      <c r="FUT24" s="12">
        <v>0</v>
      </c>
      <c r="FUU24" s="12">
        <v>0</v>
      </c>
      <c r="FUV24" s="12">
        <v>0</v>
      </c>
      <c r="FUW24" s="12">
        <v>0</v>
      </c>
      <c r="FUX24" s="12">
        <v>0</v>
      </c>
      <c r="FUY24" s="12">
        <v>0</v>
      </c>
      <c r="FUZ24" s="12">
        <v>0</v>
      </c>
      <c r="FVA24" s="12">
        <v>0</v>
      </c>
      <c r="FVB24" s="12">
        <v>0</v>
      </c>
      <c r="FVC24" s="12">
        <v>0</v>
      </c>
      <c r="FVD24" s="12">
        <v>0</v>
      </c>
      <c r="FVE24" s="12">
        <v>0</v>
      </c>
      <c r="FVF24" s="12">
        <v>0</v>
      </c>
      <c r="FVG24" s="12">
        <v>0</v>
      </c>
      <c r="FVH24" s="12">
        <v>0</v>
      </c>
      <c r="FVI24" s="12">
        <v>0</v>
      </c>
      <c r="FVJ24" s="12">
        <v>0</v>
      </c>
      <c r="FVK24" s="12">
        <v>0</v>
      </c>
      <c r="FVL24" s="12">
        <v>0</v>
      </c>
      <c r="FVM24" s="12">
        <v>0</v>
      </c>
      <c r="FVN24" s="12">
        <v>0</v>
      </c>
      <c r="FVO24" s="12">
        <v>0</v>
      </c>
      <c r="FVP24" s="12">
        <v>0</v>
      </c>
      <c r="FVQ24" s="12">
        <v>0</v>
      </c>
      <c r="FVR24" s="12">
        <v>0</v>
      </c>
      <c r="FVS24" s="12">
        <v>0</v>
      </c>
      <c r="FVT24" s="12">
        <v>0</v>
      </c>
      <c r="FVU24" s="12">
        <v>0</v>
      </c>
      <c r="FVV24" s="12">
        <v>0</v>
      </c>
      <c r="FVW24" s="12">
        <v>0</v>
      </c>
      <c r="FVX24" s="12">
        <v>0</v>
      </c>
      <c r="FVY24" s="12">
        <v>0</v>
      </c>
      <c r="FVZ24" s="12">
        <v>0</v>
      </c>
      <c r="FWA24" s="12">
        <v>0</v>
      </c>
      <c r="FWB24" s="12">
        <v>0</v>
      </c>
      <c r="FWC24" s="12">
        <v>0</v>
      </c>
      <c r="FWD24" s="12">
        <v>0</v>
      </c>
      <c r="FWE24" s="12">
        <v>0</v>
      </c>
      <c r="FWF24" s="12">
        <v>0</v>
      </c>
      <c r="FWG24" s="12">
        <v>0</v>
      </c>
      <c r="FWH24" s="12">
        <v>0</v>
      </c>
      <c r="FWI24" s="12">
        <v>0</v>
      </c>
      <c r="FWJ24" s="12">
        <v>0</v>
      </c>
      <c r="FWK24" s="12">
        <v>0</v>
      </c>
      <c r="FWL24" s="12">
        <v>0</v>
      </c>
      <c r="FWM24" s="12">
        <v>0</v>
      </c>
      <c r="FWN24" s="12">
        <v>0</v>
      </c>
      <c r="FWO24" s="12">
        <v>0</v>
      </c>
      <c r="FWP24" s="12">
        <v>0</v>
      </c>
      <c r="FWQ24" s="12">
        <v>0</v>
      </c>
      <c r="FWR24" s="12">
        <v>0</v>
      </c>
      <c r="FWS24" s="12">
        <v>0</v>
      </c>
      <c r="FWT24" s="12">
        <v>0</v>
      </c>
      <c r="FWU24" s="12">
        <v>0</v>
      </c>
      <c r="FWV24" s="12">
        <v>0</v>
      </c>
      <c r="FWW24" s="12">
        <v>0</v>
      </c>
      <c r="FWX24" s="12">
        <v>0</v>
      </c>
      <c r="FWY24" s="12">
        <v>0</v>
      </c>
      <c r="FWZ24" s="12">
        <v>0</v>
      </c>
      <c r="FXA24" s="12">
        <v>0</v>
      </c>
      <c r="FXB24" s="12">
        <v>0</v>
      </c>
      <c r="FXC24" s="12">
        <v>0</v>
      </c>
      <c r="FXD24" s="12">
        <v>0</v>
      </c>
      <c r="FXE24" s="12">
        <v>0</v>
      </c>
      <c r="FXF24" s="12">
        <v>0</v>
      </c>
      <c r="FXG24" s="12">
        <v>0</v>
      </c>
      <c r="FXH24" s="12">
        <v>0</v>
      </c>
      <c r="FXI24" s="12">
        <v>0</v>
      </c>
      <c r="FXJ24" s="12">
        <v>0</v>
      </c>
      <c r="FXK24" s="12">
        <v>0</v>
      </c>
      <c r="FXL24" s="12">
        <v>0</v>
      </c>
      <c r="FXM24" s="12">
        <v>0</v>
      </c>
      <c r="FXN24" s="12">
        <v>0</v>
      </c>
      <c r="FXO24" s="12">
        <v>0</v>
      </c>
      <c r="FXP24" s="12">
        <v>0</v>
      </c>
      <c r="FXQ24" s="12">
        <v>0</v>
      </c>
      <c r="FXR24" s="12">
        <v>0</v>
      </c>
      <c r="FXS24" s="12">
        <v>0</v>
      </c>
      <c r="FXT24" s="12">
        <v>0</v>
      </c>
      <c r="FXU24" s="12">
        <v>0</v>
      </c>
      <c r="FXV24" s="12">
        <v>0</v>
      </c>
      <c r="FXW24" s="12">
        <v>0</v>
      </c>
      <c r="FXX24" s="12">
        <v>0</v>
      </c>
      <c r="FXY24" s="12">
        <v>0</v>
      </c>
      <c r="FXZ24" s="12">
        <v>0</v>
      </c>
      <c r="FYA24" s="12">
        <v>0</v>
      </c>
      <c r="FYB24" s="12">
        <v>0</v>
      </c>
      <c r="FYC24" s="12">
        <v>0</v>
      </c>
      <c r="FYD24" s="12">
        <v>0</v>
      </c>
      <c r="FYE24" s="12">
        <v>0</v>
      </c>
      <c r="FYF24" s="12">
        <v>0</v>
      </c>
      <c r="FYG24" s="12">
        <v>0</v>
      </c>
      <c r="FYH24" s="12">
        <v>0</v>
      </c>
      <c r="FYI24" s="12">
        <v>0</v>
      </c>
      <c r="FYJ24" s="12">
        <v>0</v>
      </c>
      <c r="FYK24" s="12">
        <v>0</v>
      </c>
      <c r="FYL24" s="12">
        <v>0</v>
      </c>
      <c r="FYM24" s="12">
        <v>0</v>
      </c>
      <c r="FYN24" s="12">
        <v>0</v>
      </c>
      <c r="FYO24" s="12">
        <v>0</v>
      </c>
      <c r="FYP24" s="12">
        <v>0</v>
      </c>
      <c r="FYQ24" s="12">
        <v>0</v>
      </c>
      <c r="FYR24" s="12">
        <v>0</v>
      </c>
      <c r="FYS24" s="12">
        <v>0</v>
      </c>
      <c r="FYT24" s="12">
        <v>0</v>
      </c>
      <c r="FYU24" s="12">
        <v>0</v>
      </c>
      <c r="FYV24" s="12">
        <v>0</v>
      </c>
      <c r="FYW24" s="12">
        <v>0</v>
      </c>
      <c r="FYX24" s="12">
        <v>0</v>
      </c>
      <c r="FYY24" s="12">
        <v>0</v>
      </c>
      <c r="FYZ24" s="12">
        <v>0</v>
      </c>
      <c r="FZA24" s="12">
        <v>0</v>
      </c>
      <c r="FZB24" s="12">
        <v>0</v>
      </c>
      <c r="FZC24" s="12">
        <v>0</v>
      </c>
      <c r="FZD24" s="12">
        <v>0</v>
      </c>
      <c r="FZE24" s="12">
        <v>0</v>
      </c>
      <c r="FZF24" s="12">
        <v>0</v>
      </c>
      <c r="FZG24" s="12">
        <v>0</v>
      </c>
      <c r="FZH24" s="12">
        <v>0</v>
      </c>
      <c r="FZI24" s="12">
        <v>0</v>
      </c>
      <c r="FZJ24" s="12">
        <v>0</v>
      </c>
      <c r="FZK24" s="12">
        <v>0</v>
      </c>
      <c r="FZL24" s="12">
        <v>0</v>
      </c>
      <c r="FZM24" s="12">
        <v>0</v>
      </c>
      <c r="FZN24" s="12">
        <v>0</v>
      </c>
      <c r="FZO24" s="12">
        <v>0</v>
      </c>
      <c r="FZP24" s="12">
        <v>0</v>
      </c>
      <c r="FZQ24" s="12">
        <v>0</v>
      </c>
      <c r="FZR24" s="12">
        <v>0</v>
      </c>
      <c r="FZS24" s="12">
        <v>0</v>
      </c>
      <c r="FZT24" s="12">
        <v>0</v>
      </c>
      <c r="FZU24" s="12">
        <v>0</v>
      </c>
      <c r="FZV24" s="12">
        <v>0</v>
      </c>
      <c r="FZW24" s="12">
        <v>0</v>
      </c>
      <c r="FZX24" s="12">
        <v>0</v>
      </c>
      <c r="FZY24" s="12">
        <v>0</v>
      </c>
      <c r="FZZ24" s="12">
        <v>0</v>
      </c>
      <c r="GAA24" s="12">
        <v>0</v>
      </c>
      <c r="GAB24" s="12">
        <v>0</v>
      </c>
      <c r="GAC24" s="12">
        <v>0</v>
      </c>
      <c r="GAD24" s="12">
        <v>0</v>
      </c>
      <c r="GAE24" s="12">
        <v>0</v>
      </c>
      <c r="GAF24" s="12">
        <v>0</v>
      </c>
      <c r="GAG24" s="12">
        <v>0</v>
      </c>
      <c r="GAH24" s="12">
        <v>0</v>
      </c>
      <c r="GAI24" s="12">
        <v>0</v>
      </c>
      <c r="GAJ24" s="12">
        <v>0</v>
      </c>
      <c r="GAK24" s="12">
        <v>0</v>
      </c>
      <c r="GAL24" s="12">
        <v>0</v>
      </c>
      <c r="GAM24" s="12">
        <v>0</v>
      </c>
      <c r="GAN24" s="12">
        <v>0</v>
      </c>
      <c r="GAO24" s="12">
        <v>0</v>
      </c>
      <c r="GAP24" s="12">
        <v>0</v>
      </c>
      <c r="GAQ24" s="12">
        <v>0</v>
      </c>
      <c r="GAR24" s="12">
        <v>0</v>
      </c>
      <c r="GAS24" s="12">
        <v>0</v>
      </c>
      <c r="GAT24" s="12">
        <v>0</v>
      </c>
      <c r="GAU24" s="12">
        <v>0</v>
      </c>
      <c r="GAV24" s="12">
        <v>0</v>
      </c>
      <c r="GAW24" s="12">
        <v>0</v>
      </c>
      <c r="GAX24" s="12">
        <v>0</v>
      </c>
      <c r="GAY24" s="12">
        <v>0</v>
      </c>
      <c r="GAZ24" s="12">
        <v>0</v>
      </c>
      <c r="GBA24" s="12">
        <v>0</v>
      </c>
      <c r="GBB24" s="12">
        <v>0</v>
      </c>
      <c r="GBC24" s="12">
        <v>0</v>
      </c>
      <c r="GBD24" s="12">
        <v>0</v>
      </c>
      <c r="GBE24" s="12">
        <v>0</v>
      </c>
      <c r="GBF24" s="12">
        <v>0</v>
      </c>
      <c r="GBG24" s="12">
        <v>0</v>
      </c>
      <c r="GBH24" s="12">
        <v>0</v>
      </c>
      <c r="GBI24" s="12">
        <v>0</v>
      </c>
      <c r="GBJ24" s="12">
        <v>0</v>
      </c>
      <c r="GBK24" s="12">
        <v>0</v>
      </c>
      <c r="GBL24" s="12">
        <v>0</v>
      </c>
      <c r="GBM24" s="12">
        <v>0</v>
      </c>
      <c r="GBN24" s="12">
        <v>0</v>
      </c>
      <c r="GBO24" s="12">
        <v>0</v>
      </c>
      <c r="GBP24" s="12">
        <v>0</v>
      </c>
      <c r="GBQ24" s="12">
        <v>0</v>
      </c>
      <c r="GBR24" s="12">
        <v>0</v>
      </c>
      <c r="GBS24" s="12">
        <v>0</v>
      </c>
      <c r="GBT24" s="12">
        <v>0</v>
      </c>
      <c r="GBU24" s="12">
        <v>0</v>
      </c>
      <c r="GBV24" s="12">
        <v>0</v>
      </c>
      <c r="GBW24" s="12">
        <v>0</v>
      </c>
      <c r="GBX24" s="12">
        <v>0</v>
      </c>
      <c r="GBY24" s="12">
        <v>0</v>
      </c>
      <c r="GBZ24" s="12">
        <v>0</v>
      </c>
      <c r="GCA24" s="12">
        <v>0</v>
      </c>
      <c r="GCB24" s="12">
        <v>0</v>
      </c>
      <c r="GCC24" s="12">
        <v>0</v>
      </c>
      <c r="GCD24" s="12">
        <v>0</v>
      </c>
      <c r="GCE24" s="12">
        <v>0</v>
      </c>
      <c r="GCF24" s="12">
        <v>0</v>
      </c>
      <c r="GCG24" s="12">
        <v>0</v>
      </c>
      <c r="GCH24" s="12">
        <v>0</v>
      </c>
      <c r="GCI24" s="12">
        <v>0</v>
      </c>
      <c r="GCJ24" s="12">
        <v>0</v>
      </c>
      <c r="GCK24" s="12">
        <v>0</v>
      </c>
      <c r="GCL24" s="12">
        <v>0</v>
      </c>
      <c r="GCM24" s="12">
        <v>0</v>
      </c>
      <c r="GCN24" s="12">
        <v>0</v>
      </c>
      <c r="GCO24" s="12">
        <v>0</v>
      </c>
      <c r="GCP24" s="12">
        <v>0</v>
      </c>
      <c r="GCQ24" s="12">
        <v>0</v>
      </c>
      <c r="GCR24" s="12">
        <v>0</v>
      </c>
      <c r="GCS24" s="12">
        <v>0</v>
      </c>
      <c r="GCT24" s="12">
        <v>0</v>
      </c>
      <c r="GCU24" s="12">
        <v>0</v>
      </c>
      <c r="GCV24" s="12">
        <v>0</v>
      </c>
      <c r="GCW24" s="12">
        <v>0</v>
      </c>
      <c r="GCX24" s="12">
        <v>0</v>
      </c>
      <c r="GCY24" s="12">
        <v>0</v>
      </c>
      <c r="GCZ24" s="12">
        <v>0</v>
      </c>
      <c r="GDA24" s="12">
        <v>0</v>
      </c>
      <c r="GDB24" s="12">
        <v>0</v>
      </c>
      <c r="GDC24" s="12">
        <v>0</v>
      </c>
      <c r="GDD24" s="12">
        <v>0</v>
      </c>
      <c r="GDE24" s="12">
        <v>0</v>
      </c>
      <c r="GDF24" s="12">
        <v>0</v>
      </c>
      <c r="GDG24" s="12">
        <v>0</v>
      </c>
      <c r="GDH24" s="12">
        <v>0</v>
      </c>
      <c r="GDI24" s="12">
        <v>0</v>
      </c>
      <c r="GDJ24" s="12">
        <v>0</v>
      </c>
      <c r="GDK24" s="12">
        <v>0</v>
      </c>
      <c r="GDL24" s="12">
        <v>0</v>
      </c>
      <c r="GDM24" s="12">
        <v>0</v>
      </c>
      <c r="GDN24" s="12">
        <v>0</v>
      </c>
      <c r="GDO24" s="12">
        <v>0</v>
      </c>
      <c r="GDP24" s="12">
        <v>0</v>
      </c>
      <c r="GDQ24" s="12">
        <v>0</v>
      </c>
      <c r="GDR24" s="12">
        <v>0</v>
      </c>
      <c r="GDS24" s="12">
        <v>0</v>
      </c>
      <c r="GDT24" s="12">
        <v>0</v>
      </c>
      <c r="GDU24" s="12">
        <v>0</v>
      </c>
      <c r="GDV24" s="12">
        <v>0</v>
      </c>
      <c r="GDW24" s="12">
        <v>0</v>
      </c>
      <c r="GDX24" s="12">
        <v>0</v>
      </c>
      <c r="GDY24" s="12">
        <v>0</v>
      </c>
      <c r="GDZ24" s="12">
        <v>0</v>
      </c>
      <c r="GEA24" s="12">
        <v>0</v>
      </c>
      <c r="GEB24" s="12">
        <v>0</v>
      </c>
      <c r="GEC24" s="12">
        <v>0</v>
      </c>
      <c r="GED24" s="12">
        <v>0</v>
      </c>
      <c r="GEE24" s="12">
        <v>0</v>
      </c>
      <c r="GEF24" s="12">
        <v>0</v>
      </c>
      <c r="GEG24" s="12">
        <v>0</v>
      </c>
      <c r="GEH24" s="12">
        <v>0</v>
      </c>
      <c r="GEI24" s="12">
        <v>0</v>
      </c>
      <c r="GEJ24" s="12">
        <v>0</v>
      </c>
      <c r="GEK24" s="12">
        <v>0</v>
      </c>
      <c r="GEL24" s="12">
        <v>0</v>
      </c>
      <c r="GEM24" s="12">
        <v>0</v>
      </c>
      <c r="GEN24" s="12">
        <v>0</v>
      </c>
      <c r="GEO24" s="12">
        <v>0</v>
      </c>
      <c r="GEP24" s="12">
        <v>0</v>
      </c>
      <c r="GEQ24" s="12">
        <v>0</v>
      </c>
      <c r="GER24" s="12">
        <v>0</v>
      </c>
      <c r="GES24" s="12">
        <v>0</v>
      </c>
      <c r="GET24" s="12">
        <v>0</v>
      </c>
      <c r="GEU24" s="12">
        <v>0</v>
      </c>
      <c r="GEV24" s="12">
        <v>0</v>
      </c>
      <c r="GEW24" s="12">
        <v>0</v>
      </c>
      <c r="GEX24" s="12">
        <v>0</v>
      </c>
      <c r="GEY24" s="12">
        <v>0</v>
      </c>
      <c r="GEZ24" s="12">
        <v>0</v>
      </c>
      <c r="GFA24" s="12">
        <v>0</v>
      </c>
      <c r="GFB24" s="12">
        <v>0</v>
      </c>
      <c r="GFC24" s="12">
        <v>0</v>
      </c>
      <c r="GFD24" s="12">
        <v>0</v>
      </c>
      <c r="GFE24" s="12">
        <v>0</v>
      </c>
      <c r="GFF24" s="12">
        <v>0</v>
      </c>
      <c r="GFG24" s="12">
        <v>0</v>
      </c>
      <c r="GFH24" s="12">
        <v>0</v>
      </c>
      <c r="GFI24" s="12">
        <v>0</v>
      </c>
      <c r="GFJ24" s="12">
        <v>0</v>
      </c>
      <c r="GFK24" s="12">
        <v>0</v>
      </c>
      <c r="GFL24" s="12">
        <v>0</v>
      </c>
      <c r="GFM24" s="12">
        <v>0</v>
      </c>
      <c r="GFN24" s="12">
        <v>0</v>
      </c>
      <c r="GFO24" s="12">
        <v>0</v>
      </c>
      <c r="GFP24" s="12">
        <v>0</v>
      </c>
      <c r="GFQ24" s="12">
        <v>0</v>
      </c>
      <c r="GFR24" s="12">
        <v>0</v>
      </c>
      <c r="GFS24" s="12">
        <v>0</v>
      </c>
      <c r="GFT24" s="12">
        <v>0</v>
      </c>
      <c r="GFU24" s="12">
        <v>0</v>
      </c>
      <c r="GFV24" s="12">
        <v>0</v>
      </c>
      <c r="GFW24" s="12">
        <v>0</v>
      </c>
      <c r="GFX24" s="12">
        <v>0</v>
      </c>
      <c r="GFY24" s="12">
        <v>0</v>
      </c>
      <c r="GFZ24" s="12">
        <v>0</v>
      </c>
      <c r="GGA24" s="12">
        <v>0</v>
      </c>
      <c r="GGB24" s="12">
        <v>0</v>
      </c>
      <c r="GGC24" s="12">
        <v>0</v>
      </c>
      <c r="GGD24" s="12">
        <v>0</v>
      </c>
      <c r="GGE24" s="12">
        <v>0</v>
      </c>
      <c r="GGF24" s="12">
        <v>0</v>
      </c>
      <c r="GGG24" s="12">
        <v>0</v>
      </c>
      <c r="GGH24" s="12">
        <v>0</v>
      </c>
      <c r="GGI24" s="12">
        <v>0</v>
      </c>
      <c r="GGJ24" s="12">
        <v>0</v>
      </c>
      <c r="GGK24" s="12">
        <v>0</v>
      </c>
      <c r="GGL24" s="12">
        <v>0</v>
      </c>
      <c r="GGM24" s="12">
        <v>0</v>
      </c>
      <c r="GGN24" s="12">
        <v>0</v>
      </c>
      <c r="GGO24" s="12">
        <v>0</v>
      </c>
      <c r="GGP24" s="12">
        <v>0</v>
      </c>
      <c r="GGQ24" s="12">
        <v>0</v>
      </c>
      <c r="GGR24" s="12">
        <v>0</v>
      </c>
      <c r="GGS24" s="12">
        <v>0</v>
      </c>
      <c r="GGT24" s="12">
        <v>0</v>
      </c>
      <c r="GGU24" s="12">
        <v>0</v>
      </c>
      <c r="GGV24" s="12">
        <v>0</v>
      </c>
      <c r="GGW24" s="12">
        <v>0</v>
      </c>
      <c r="GGX24" s="12">
        <v>0</v>
      </c>
      <c r="GGY24" s="12">
        <v>0</v>
      </c>
      <c r="GGZ24" s="12">
        <v>0</v>
      </c>
      <c r="GHA24" s="12">
        <v>0</v>
      </c>
      <c r="GHB24" s="12">
        <v>0</v>
      </c>
      <c r="GHC24" s="12">
        <v>0</v>
      </c>
      <c r="GHD24" s="12">
        <v>0</v>
      </c>
      <c r="GHE24" s="12">
        <v>0</v>
      </c>
      <c r="GHF24" s="12">
        <v>0</v>
      </c>
      <c r="GHG24" s="12">
        <v>0</v>
      </c>
      <c r="GHH24" s="12">
        <v>0</v>
      </c>
      <c r="GHI24" s="12">
        <v>0</v>
      </c>
      <c r="GHJ24" s="12">
        <v>0</v>
      </c>
      <c r="GHK24" s="12">
        <v>0</v>
      </c>
      <c r="GHL24" s="12">
        <v>0</v>
      </c>
      <c r="GHM24" s="12">
        <v>0</v>
      </c>
      <c r="GHN24" s="12">
        <v>0</v>
      </c>
      <c r="GHO24" s="12">
        <v>0</v>
      </c>
      <c r="GHP24" s="12">
        <v>0</v>
      </c>
      <c r="GHQ24" s="12">
        <v>0</v>
      </c>
      <c r="GHR24" s="12">
        <v>0</v>
      </c>
      <c r="GHS24" s="12">
        <v>0</v>
      </c>
      <c r="GHT24" s="12">
        <v>0</v>
      </c>
      <c r="GHU24" s="12">
        <v>0</v>
      </c>
      <c r="GHV24" s="12">
        <v>0</v>
      </c>
      <c r="GHW24" s="12">
        <v>0</v>
      </c>
      <c r="GHX24" s="12">
        <v>0</v>
      </c>
      <c r="GHY24" s="12">
        <v>0</v>
      </c>
      <c r="GHZ24" s="12">
        <v>0</v>
      </c>
      <c r="GIA24" s="12">
        <v>0</v>
      </c>
      <c r="GIB24" s="12">
        <v>0</v>
      </c>
      <c r="GIC24" s="12">
        <v>0</v>
      </c>
      <c r="GID24" s="12">
        <v>0</v>
      </c>
      <c r="GIE24" s="12">
        <v>0</v>
      </c>
      <c r="GIF24" s="12">
        <v>0</v>
      </c>
      <c r="GIG24" s="12">
        <v>0</v>
      </c>
      <c r="GIH24" s="12">
        <v>0</v>
      </c>
      <c r="GII24" s="12">
        <v>0</v>
      </c>
      <c r="GIJ24" s="12">
        <v>0</v>
      </c>
      <c r="GIK24" s="12">
        <v>0</v>
      </c>
      <c r="GIL24" s="12">
        <v>0</v>
      </c>
      <c r="GIM24" s="12">
        <v>0</v>
      </c>
      <c r="GIN24" s="12">
        <v>0</v>
      </c>
      <c r="GIO24" s="12">
        <v>0</v>
      </c>
      <c r="GIP24" s="12">
        <v>0</v>
      </c>
      <c r="GIQ24" s="12">
        <v>0</v>
      </c>
      <c r="GIR24" s="12">
        <v>0</v>
      </c>
      <c r="GIS24" s="12">
        <v>0</v>
      </c>
      <c r="GIT24" s="12">
        <v>0</v>
      </c>
      <c r="GIU24" s="12">
        <v>0</v>
      </c>
      <c r="GIV24" s="12">
        <v>0</v>
      </c>
      <c r="GIW24" s="12">
        <v>0</v>
      </c>
      <c r="GIX24" s="12">
        <v>0</v>
      </c>
      <c r="GIY24" s="12">
        <v>0</v>
      </c>
      <c r="GIZ24" s="12">
        <v>0</v>
      </c>
      <c r="GJA24" s="12">
        <v>0</v>
      </c>
      <c r="GJB24" s="12">
        <v>0</v>
      </c>
      <c r="GJC24" s="12">
        <v>0</v>
      </c>
      <c r="GJD24" s="12">
        <v>0</v>
      </c>
      <c r="GJE24" s="12">
        <v>0</v>
      </c>
      <c r="GJF24" s="12">
        <v>0</v>
      </c>
      <c r="GJG24" s="12">
        <v>0</v>
      </c>
      <c r="GJH24" s="12">
        <v>0</v>
      </c>
      <c r="GJI24" s="12">
        <v>0</v>
      </c>
      <c r="GJJ24" s="12">
        <v>0</v>
      </c>
      <c r="GJK24" s="12">
        <v>0</v>
      </c>
      <c r="GJL24" s="12">
        <v>0</v>
      </c>
      <c r="GJM24" s="12">
        <v>0</v>
      </c>
      <c r="GJN24" s="12">
        <v>0</v>
      </c>
      <c r="GJO24" s="12">
        <v>0</v>
      </c>
      <c r="GJP24" s="12">
        <v>0</v>
      </c>
      <c r="GJQ24" s="12">
        <v>0</v>
      </c>
      <c r="GJR24" s="12">
        <v>0</v>
      </c>
      <c r="GJS24" s="12">
        <v>0</v>
      </c>
      <c r="GJT24" s="12">
        <v>0</v>
      </c>
      <c r="GJU24" s="12">
        <v>0</v>
      </c>
      <c r="GJV24" s="12">
        <v>0</v>
      </c>
      <c r="GJW24" s="12">
        <v>0</v>
      </c>
      <c r="GJX24" s="12">
        <v>0</v>
      </c>
      <c r="GJY24" s="12">
        <v>0</v>
      </c>
      <c r="GJZ24" s="12">
        <v>0</v>
      </c>
      <c r="GKA24" s="12">
        <v>0</v>
      </c>
      <c r="GKB24" s="12">
        <v>0</v>
      </c>
      <c r="GKC24" s="12">
        <v>0</v>
      </c>
      <c r="GKD24" s="12">
        <v>0</v>
      </c>
      <c r="GKE24" s="12">
        <v>0</v>
      </c>
      <c r="GKF24" s="12">
        <v>0</v>
      </c>
      <c r="GKG24" s="12">
        <v>0</v>
      </c>
      <c r="GKH24" s="12">
        <v>0</v>
      </c>
      <c r="GKI24" s="12">
        <v>0</v>
      </c>
      <c r="GKJ24" s="12">
        <v>0</v>
      </c>
      <c r="GKK24" s="12">
        <v>0</v>
      </c>
      <c r="GKL24" s="12">
        <v>0</v>
      </c>
      <c r="GKM24" s="12">
        <v>0</v>
      </c>
      <c r="GKN24" s="12">
        <v>0</v>
      </c>
      <c r="GKO24" s="12">
        <v>0</v>
      </c>
      <c r="GKP24" s="12">
        <v>0</v>
      </c>
      <c r="GKQ24" s="12">
        <v>0</v>
      </c>
      <c r="GKR24" s="12">
        <v>0</v>
      </c>
      <c r="GKS24" s="12">
        <v>0</v>
      </c>
      <c r="GKT24" s="12">
        <v>0</v>
      </c>
      <c r="GKU24" s="12">
        <v>0</v>
      </c>
      <c r="GKV24" s="12">
        <v>0</v>
      </c>
      <c r="GKW24" s="12">
        <v>0</v>
      </c>
      <c r="GKX24" s="12">
        <v>0</v>
      </c>
      <c r="GKY24" s="12">
        <v>0</v>
      </c>
      <c r="GKZ24" s="12">
        <v>0</v>
      </c>
      <c r="GLA24" s="12">
        <v>0</v>
      </c>
      <c r="GLB24" s="12">
        <v>0</v>
      </c>
      <c r="GLC24" s="12">
        <v>0</v>
      </c>
      <c r="GLD24" s="12">
        <v>0</v>
      </c>
      <c r="GLE24" s="12">
        <v>0</v>
      </c>
      <c r="GLF24" s="12">
        <v>0</v>
      </c>
      <c r="GLG24" s="12">
        <v>0</v>
      </c>
      <c r="GLH24" s="12">
        <v>0</v>
      </c>
      <c r="GLI24" s="12">
        <v>0</v>
      </c>
      <c r="GLJ24" s="12">
        <v>0</v>
      </c>
      <c r="GLK24" s="12">
        <v>0</v>
      </c>
      <c r="GLL24" s="12">
        <v>0</v>
      </c>
      <c r="GLM24" s="12">
        <v>0</v>
      </c>
      <c r="GLN24" s="12">
        <v>0</v>
      </c>
      <c r="GLO24" s="12">
        <v>0</v>
      </c>
      <c r="GLP24" s="12">
        <v>0</v>
      </c>
      <c r="GLQ24" s="12">
        <v>0</v>
      </c>
      <c r="GLR24" s="12">
        <v>0</v>
      </c>
      <c r="GLS24" s="12">
        <v>0</v>
      </c>
      <c r="GLT24" s="12">
        <v>0</v>
      </c>
      <c r="GLU24" s="12">
        <v>0</v>
      </c>
      <c r="GLV24" s="12">
        <v>0</v>
      </c>
      <c r="GLW24" s="12">
        <v>0</v>
      </c>
      <c r="GLX24" s="12">
        <v>0</v>
      </c>
      <c r="GLY24" s="12">
        <v>0</v>
      </c>
      <c r="GLZ24" s="12">
        <v>0</v>
      </c>
      <c r="GMA24" s="12">
        <v>0</v>
      </c>
      <c r="GMB24" s="12">
        <v>0</v>
      </c>
      <c r="GMC24" s="12">
        <v>0</v>
      </c>
      <c r="GMD24" s="12">
        <v>0</v>
      </c>
      <c r="GME24" s="12">
        <v>0</v>
      </c>
      <c r="GMF24" s="12">
        <v>0</v>
      </c>
      <c r="GMG24" s="12">
        <v>0</v>
      </c>
      <c r="GMH24" s="12">
        <v>0</v>
      </c>
      <c r="GMI24" s="12">
        <v>0</v>
      </c>
      <c r="GMJ24" s="12">
        <v>0</v>
      </c>
      <c r="GMK24" s="12">
        <v>0</v>
      </c>
      <c r="GML24" s="12">
        <v>0</v>
      </c>
      <c r="GMM24" s="12">
        <v>0</v>
      </c>
      <c r="GMN24" s="12">
        <v>0</v>
      </c>
      <c r="GMO24" s="12">
        <v>0</v>
      </c>
      <c r="GMP24" s="12">
        <v>0</v>
      </c>
      <c r="GMQ24" s="12">
        <v>0</v>
      </c>
      <c r="GMR24" s="12">
        <v>0</v>
      </c>
      <c r="GMS24" s="12">
        <v>0</v>
      </c>
      <c r="GMT24" s="12">
        <v>0</v>
      </c>
      <c r="GMU24" s="12">
        <v>0</v>
      </c>
      <c r="GMV24" s="12">
        <v>0</v>
      </c>
      <c r="GMW24" s="12">
        <v>0</v>
      </c>
      <c r="GMX24" s="12">
        <v>0</v>
      </c>
      <c r="GMY24" s="12">
        <v>0</v>
      </c>
      <c r="GMZ24" s="12">
        <v>0</v>
      </c>
      <c r="GNA24" s="12">
        <v>0</v>
      </c>
      <c r="GNB24" s="12">
        <v>0</v>
      </c>
      <c r="GNC24" s="12">
        <v>0</v>
      </c>
      <c r="GND24" s="12">
        <v>0</v>
      </c>
      <c r="GNE24" s="12">
        <v>0</v>
      </c>
      <c r="GNF24" s="12">
        <v>0</v>
      </c>
      <c r="GNG24" s="12">
        <v>0</v>
      </c>
      <c r="GNH24" s="12">
        <v>0</v>
      </c>
      <c r="GNI24" s="12">
        <v>0</v>
      </c>
      <c r="GNJ24" s="12">
        <v>0</v>
      </c>
      <c r="GNK24" s="12">
        <v>0</v>
      </c>
      <c r="GNL24" s="12">
        <v>0</v>
      </c>
      <c r="GNM24" s="12">
        <v>0</v>
      </c>
      <c r="GNN24" s="12">
        <v>0</v>
      </c>
      <c r="GNO24" s="12">
        <v>0</v>
      </c>
      <c r="GNP24" s="12">
        <v>0</v>
      </c>
      <c r="GNQ24" s="12">
        <v>0</v>
      </c>
      <c r="GNR24" s="12">
        <v>0</v>
      </c>
      <c r="GNS24" s="12">
        <v>0</v>
      </c>
      <c r="GNT24" s="12">
        <v>0</v>
      </c>
      <c r="GNU24" s="12">
        <v>0</v>
      </c>
      <c r="GNV24" s="12">
        <v>0</v>
      </c>
      <c r="GNW24" s="12">
        <v>0</v>
      </c>
      <c r="GNX24" s="12">
        <v>0</v>
      </c>
      <c r="GNY24" s="12">
        <v>0</v>
      </c>
      <c r="GNZ24" s="12">
        <v>0</v>
      </c>
      <c r="GOA24" s="12">
        <v>0</v>
      </c>
      <c r="GOB24" s="12">
        <v>0</v>
      </c>
      <c r="GOC24" s="12">
        <v>0</v>
      </c>
      <c r="GOD24" s="12">
        <v>0</v>
      </c>
      <c r="GOE24" s="12">
        <v>0</v>
      </c>
      <c r="GOF24" s="12">
        <v>0</v>
      </c>
      <c r="GOG24" s="12">
        <v>0</v>
      </c>
      <c r="GOH24" s="12">
        <v>0</v>
      </c>
      <c r="GOI24" s="12">
        <v>0</v>
      </c>
      <c r="GOJ24" s="12">
        <v>0</v>
      </c>
      <c r="GOK24" s="12">
        <v>0</v>
      </c>
      <c r="GOL24" s="12">
        <v>0</v>
      </c>
      <c r="GOM24" s="12">
        <v>0</v>
      </c>
      <c r="GON24" s="12">
        <v>0</v>
      </c>
      <c r="GOO24" s="12">
        <v>0</v>
      </c>
      <c r="GOP24" s="12">
        <v>0</v>
      </c>
      <c r="GOQ24" s="12">
        <v>0</v>
      </c>
      <c r="GOR24" s="12">
        <v>0</v>
      </c>
      <c r="GOS24" s="12">
        <v>0</v>
      </c>
      <c r="GOT24" s="12">
        <v>0</v>
      </c>
      <c r="GOU24" s="12">
        <v>0</v>
      </c>
      <c r="GOV24" s="12">
        <v>0</v>
      </c>
      <c r="GOW24" s="12">
        <v>0</v>
      </c>
      <c r="GOX24" s="12">
        <v>0</v>
      </c>
      <c r="GOY24" s="12">
        <v>0</v>
      </c>
      <c r="GOZ24" s="12">
        <v>0</v>
      </c>
      <c r="GPA24" s="12">
        <v>0</v>
      </c>
      <c r="GPB24" s="12">
        <v>0</v>
      </c>
      <c r="GPC24" s="12">
        <v>0</v>
      </c>
      <c r="GPD24" s="12">
        <v>0</v>
      </c>
      <c r="GPE24" s="12">
        <v>0</v>
      </c>
      <c r="GPF24" s="12">
        <v>0</v>
      </c>
      <c r="GPG24" s="12">
        <v>0</v>
      </c>
      <c r="GPH24" s="12">
        <v>0</v>
      </c>
      <c r="GPI24" s="12">
        <v>0</v>
      </c>
      <c r="GPJ24" s="12">
        <v>0</v>
      </c>
      <c r="GPK24" s="12">
        <v>0</v>
      </c>
      <c r="GPL24" s="12">
        <v>0</v>
      </c>
      <c r="GPM24" s="12">
        <v>0</v>
      </c>
      <c r="GPN24" s="12">
        <v>0</v>
      </c>
      <c r="GPO24" s="12">
        <v>0</v>
      </c>
      <c r="GPP24" s="12">
        <v>0</v>
      </c>
      <c r="GPQ24" s="12">
        <v>0</v>
      </c>
      <c r="GPR24" s="12">
        <v>0</v>
      </c>
      <c r="GPS24" s="12">
        <v>0</v>
      </c>
      <c r="GPT24" s="12">
        <v>0</v>
      </c>
      <c r="GPU24" s="12">
        <v>0</v>
      </c>
      <c r="GPV24" s="12">
        <v>0</v>
      </c>
      <c r="GPW24" s="12">
        <v>0</v>
      </c>
      <c r="GPX24" s="12">
        <v>0</v>
      </c>
      <c r="GPY24" s="12">
        <v>0</v>
      </c>
      <c r="GPZ24" s="12">
        <v>0</v>
      </c>
      <c r="GQA24" s="12">
        <v>0</v>
      </c>
      <c r="GQB24" s="12">
        <v>0</v>
      </c>
      <c r="GQC24" s="12">
        <v>0</v>
      </c>
      <c r="GQD24" s="12">
        <v>0</v>
      </c>
      <c r="GQE24" s="12">
        <v>0</v>
      </c>
      <c r="GQF24" s="12">
        <v>0</v>
      </c>
      <c r="GQG24" s="12">
        <v>0</v>
      </c>
      <c r="GQH24" s="12">
        <v>0</v>
      </c>
      <c r="GQI24" s="12">
        <v>0</v>
      </c>
      <c r="GQJ24" s="12">
        <v>0</v>
      </c>
      <c r="GQK24" s="12">
        <v>0</v>
      </c>
      <c r="GQL24" s="12">
        <v>0</v>
      </c>
      <c r="GQM24" s="12">
        <v>0</v>
      </c>
      <c r="GQN24" s="12">
        <v>0</v>
      </c>
      <c r="GQO24" s="12">
        <v>0</v>
      </c>
      <c r="GQP24" s="12">
        <v>0</v>
      </c>
      <c r="GQQ24" s="12">
        <v>0</v>
      </c>
      <c r="GQR24" s="12">
        <v>0</v>
      </c>
      <c r="GQS24" s="12">
        <v>0</v>
      </c>
      <c r="GQT24" s="12">
        <v>0</v>
      </c>
      <c r="GQU24" s="12">
        <v>0</v>
      </c>
      <c r="GQV24" s="12">
        <v>0</v>
      </c>
      <c r="GQW24" s="12">
        <v>0</v>
      </c>
      <c r="GQX24" s="12">
        <v>0</v>
      </c>
      <c r="GQY24" s="12">
        <v>0</v>
      </c>
      <c r="GQZ24" s="12">
        <v>0</v>
      </c>
      <c r="GRA24" s="12">
        <v>0</v>
      </c>
      <c r="GRB24" s="12">
        <v>0</v>
      </c>
      <c r="GRC24" s="12">
        <v>0</v>
      </c>
      <c r="GRD24" s="12">
        <v>0</v>
      </c>
      <c r="GRE24" s="12">
        <v>0</v>
      </c>
      <c r="GRF24" s="12">
        <v>0</v>
      </c>
      <c r="GRG24" s="12">
        <v>0</v>
      </c>
      <c r="GRH24" s="12">
        <v>0</v>
      </c>
      <c r="GRI24" s="12">
        <v>0</v>
      </c>
      <c r="GRJ24" s="12">
        <v>0</v>
      </c>
      <c r="GRK24" s="12">
        <v>0</v>
      </c>
      <c r="GRL24" s="12">
        <v>0</v>
      </c>
      <c r="GRM24" s="12">
        <v>0</v>
      </c>
      <c r="GRN24" s="12">
        <v>0</v>
      </c>
      <c r="GRO24" s="12">
        <v>0</v>
      </c>
      <c r="GRP24" s="12">
        <v>0</v>
      </c>
      <c r="GRQ24" s="12">
        <v>0</v>
      </c>
      <c r="GRR24" s="12">
        <v>0</v>
      </c>
      <c r="GRS24" s="12">
        <v>0</v>
      </c>
      <c r="GRT24" s="12">
        <v>0</v>
      </c>
      <c r="GRU24" s="12">
        <v>0</v>
      </c>
      <c r="GRV24" s="12">
        <v>0</v>
      </c>
      <c r="GRW24" s="12">
        <v>0</v>
      </c>
      <c r="GRX24" s="12">
        <v>0</v>
      </c>
      <c r="GRY24" s="12">
        <v>0</v>
      </c>
      <c r="GRZ24" s="12">
        <v>0</v>
      </c>
      <c r="GSA24" s="12">
        <v>0</v>
      </c>
      <c r="GSB24" s="12">
        <v>0</v>
      </c>
      <c r="GSC24" s="12">
        <v>0</v>
      </c>
      <c r="GSD24" s="12">
        <v>0</v>
      </c>
      <c r="GSE24" s="12">
        <v>0</v>
      </c>
      <c r="GSF24" s="12">
        <v>0</v>
      </c>
      <c r="GSG24" s="12">
        <v>0</v>
      </c>
      <c r="GSH24" s="12">
        <v>0</v>
      </c>
      <c r="GSI24" s="12">
        <v>0</v>
      </c>
      <c r="GSJ24" s="12">
        <v>0</v>
      </c>
      <c r="GSK24" s="12">
        <v>0</v>
      </c>
      <c r="GSL24" s="12">
        <v>0</v>
      </c>
      <c r="GSM24" s="12">
        <v>0</v>
      </c>
      <c r="GSN24" s="12">
        <v>0</v>
      </c>
      <c r="GSO24" s="12">
        <v>0</v>
      </c>
      <c r="GSP24" s="12">
        <v>0</v>
      </c>
      <c r="GSQ24" s="12">
        <v>0</v>
      </c>
      <c r="GSR24" s="12">
        <v>0</v>
      </c>
      <c r="GSS24" s="12">
        <v>0</v>
      </c>
      <c r="GST24" s="12">
        <v>0</v>
      </c>
      <c r="GSU24" s="12">
        <v>0</v>
      </c>
      <c r="GSV24" s="12">
        <v>0</v>
      </c>
      <c r="GSW24" s="12">
        <v>0</v>
      </c>
      <c r="GSX24" s="12">
        <v>0</v>
      </c>
      <c r="GSY24" s="12">
        <v>0</v>
      </c>
      <c r="GSZ24" s="12">
        <v>0</v>
      </c>
      <c r="GTA24" s="12">
        <v>0</v>
      </c>
      <c r="GTB24" s="12">
        <v>0</v>
      </c>
      <c r="GTC24" s="12">
        <v>0</v>
      </c>
      <c r="GTD24" s="12">
        <v>0</v>
      </c>
      <c r="GTE24" s="12">
        <v>0</v>
      </c>
      <c r="GTF24" s="12">
        <v>0</v>
      </c>
      <c r="GTG24" s="12">
        <v>0</v>
      </c>
      <c r="GTH24" s="12">
        <v>0</v>
      </c>
      <c r="GTI24" s="12">
        <v>0</v>
      </c>
      <c r="GTJ24" s="12">
        <v>0</v>
      </c>
      <c r="GTK24" s="12">
        <v>0</v>
      </c>
      <c r="GTL24" s="12">
        <v>0</v>
      </c>
      <c r="GTM24" s="12">
        <v>0</v>
      </c>
      <c r="GTN24" s="12">
        <v>0</v>
      </c>
      <c r="GTO24" s="12">
        <v>0</v>
      </c>
      <c r="GTP24" s="12">
        <v>0</v>
      </c>
      <c r="GTQ24" s="12">
        <v>0</v>
      </c>
      <c r="GTR24" s="12">
        <v>0</v>
      </c>
      <c r="GTS24" s="12">
        <v>0</v>
      </c>
      <c r="GTT24" s="12">
        <v>0</v>
      </c>
      <c r="GTU24" s="12">
        <v>0</v>
      </c>
      <c r="GTV24" s="12">
        <v>0</v>
      </c>
      <c r="GTW24" s="12">
        <v>0</v>
      </c>
      <c r="GTX24" s="12">
        <v>0</v>
      </c>
      <c r="GTY24" s="12">
        <v>0</v>
      </c>
      <c r="GTZ24" s="12">
        <v>0</v>
      </c>
      <c r="GUA24" s="12">
        <v>0</v>
      </c>
      <c r="GUB24" s="12">
        <v>0</v>
      </c>
      <c r="GUC24" s="12">
        <v>0</v>
      </c>
      <c r="GUD24" s="12">
        <v>0</v>
      </c>
      <c r="GUE24" s="12">
        <v>0</v>
      </c>
      <c r="GUF24" s="12">
        <v>0</v>
      </c>
      <c r="GUG24" s="12">
        <v>0</v>
      </c>
      <c r="GUH24" s="12">
        <v>0</v>
      </c>
      <c r="GUI24" s="12">
        <v>0</v>
      </c>
      <c r="GUJ24" s="12">
        <v>0</v>
      </c>
      <c r="GUK24" s="12">
        <v>0</v>
      </c>
      <c r="GUL24" s="12">
        <v>0</v>
      </c>
      <c r="GUM24" s="12">
        <v>0</v>
      </c>
      <c r="GUN24" s="12">
        <v>0</v>
      </c>
      <c r="GUO24" s="12">
        <v>0</v>
      </c>
      <c r="GUP24" s="12">
        <v>0</v>
      </c>
      <c r="GUQ24" s="12">
        <v>0</v>
      </c>
      <c r="GUR24" s="12">
        <v>0</v>
      </c>
      <c r="GUS24" s="12">
        <v>0</v>
      </c>
      <c r="GUT24" s="12">
        <v>0</v>
      </c>
      <c r="GUU24" s="12">
        <v>0</v>
      </c>
      <c r="GUV24" s="12">
        <v>0</v>
      </c>
      <c r="GUW24" s="12">
        <v>0</v>
      </c>
      <c r="GUX24" s="12">
        <v>0</v>
      </c>
      <c r="GUY24" s="12">
        <v>0</v>
      </c>
      <c r="GUZ24" s="12">
        <v>0</v>
      </c>
      <c r="GVA24" s="12">
        <v>0</v>
      </c>
      <c r="GVB24" s="12">
        <v>0</v>
      </c>
      <c r="GVC24" s="12">
        <v>0</v>
      </c>
      <c r="GVD24" s="12">
        <v>0</v>
      </c>
      <c r="GVE24" s="12">
        <v>0</v>
      </c>
      <c r="GVF24" s="12">
        <v>0</v>
      </c>
      <c r="GVG24" s="12">
        <v>0</v>
      </c>
      <c r="GVH24" s="12">
        <v>0</v>
      </c>
      <c r="GVI24" s="12">
        <v>0</v>
      </c>
      <c r="GVJ24" s="12">
        <v>0</v>
      </c>
      <c r="GVK24" s="12">
        <v>0</v>
      </c>
      <c r="GVL24" s="12">
        <v>0</v>
      </c>
      <c r="GVM24" s="12">
        <v>0</v>
      </c>
      <c r="GVN24" s="12">
        <v>0</v>
      </c>
      <c r="GVO24" s="12">
        <v>0</v>
      </c>
      <c r="GVP24" s="12">
        <v>0</v>
      </c>
      <c r="GVQ24" s="12">
        <v>0</v>
      </c>
      <c r="GVR24" s="12">
        <v>0</v>
      </c>
      <c r="GVS24" s="12">
        <v>0</v>
      </c>
      <c r="GVT24" s="12">
        <v>0</v>
      </c>
      <c r="GVU24" s="12">
        <v>0</v>
      </c>
      <c r="GVV24" s="12">
        <v>0</v>
      </c>
      <c r="GVW24" s="12">
        <v>0</v>
      </c>
      <c r="GVX24" s="12">
        <v>0</v>
      </c>
      <c r="GVY24" s="12">
        <v>0</v>
      </c>
      <c r="GVZ24" s="12">
        <v>0</v>
      </c>
      <c r="GWA24" s="12">
        <v>0</v>
      </c>
      <c r="GWB24" s="12">
        <v>0</v>
      </c>
      <c r="GWC24" s="12">
        <v>0</v>
      </c>
      <c r="GWD24" s="12">
        <v>0</v>
      </c>
      <c r="GWE24" s="12">
        <v>0</v>
      </c>
      <c r="GWF24" s="12">
        <v>0</v>
      </c>
      <c r="GWG24" s="12">
        <v>0</v>
      </c>
      <c r="GWH24" s="12">
        <v>0</v>
      </c>
      <c r="GWI24" s="12">
        <v>0</v>
      </c>
      <c r="GWJ24" s="12">
        <v>0</v>
      </c>
      <c r="GWK24" s="12">
        <v>0</v>
      </c>
      <c r="GWL24" s="12">
        <v>0</v>
      </c>
      <c r="GWM24" s="12">
        <v>0</v>
      </c>
      <c r="GWN24" s="12">
        <v>0</v>
      </c>
      <c r="GWO24" s="12">
        <v>0</v>
      </c>
      <c r="GWP24" s="12">
        <v>0</v>
      </c>
      <c r="GWQ24" s="12">
        <v>0</v>
      </c>
      <c r="GWR24" s="12">
        <v>0</v>
      </c>
      <c r="GWS24" s="12">
        <v>0</v>
      </c>
      <c r="GWT24" s="12">
        <v>0</v>
      </c>
      <c r="GWU24" s="12">
        <v>0</v>
      </c>
      <c r="GWV24" s="12">
        <v>0</v>
      </c>
      <c r="GWW24" s="12">
        <v>0</v>
      </c>
      <c r="GWX24" s="12">
        <v>0</v>
      </c>
      <c r="GWY24" s="12">
        <v>0</v>
      </c>
      <c r="GWZ24" s="12">
        <v>0</v>
      </c>
      <c r="GXA24" s="12">
        <v>0</v>
      </c>
      <c r="GXB24" s="12">
        <v>0</v>
      </c>
      <c r="GXC24" s="12">
        <v>0</v>
      </c>
      <c r="GXD24" s="12">
        <v>0</v>
      </c>
      <c r="GXE24" s="12">
        <v>0</v>
      </c>
      <c r="GXF24" s="12">
        <v>0</v>
      </c>
      <c r="GXG24" s="12">
        <v>0</v>
      </c>
      <c r="GXH24" s="12">
        <v>0</v>
      </c>
      <c r="GXI24" s="12">
        <v>0</v>
      </c>
      <c r="GXJ24" s="12">
        <v>0</v>
      </c>
      <c r="GXK24" s="12">
        <v>0</v>
      </c>
      <c r="GXL24" s="12">
        <v>0</v>
      </c>
      <c r="GXM24" s="12">
        <v>0</v>
      </c>
      <c r="GXN24" s="12">
        <v>0</v>
      </c>
      <c r="GXO24" s="12">
        <v>0</v>
      </c>
      <c r="GXP24" s="12">
        <v>0</v>
      </c>
      <c r="GXQ24" s="12">
        <v>0</v>
      </c>
      <c r="GXR24" s="12">
        <v>0</v>
      </c>
      <c r="GXS24" s="12">
        <v>0</v>
      </c>
      <c r="GXT24" s="12">
        <v>0</v>
      </c>
      <c r="GXU24" s="12">
        <v>0</v>
      </c>
      <c r="GXV24" s="12">
        <v>0</v>
      </c>
      <c r="GXW24" s="12">
        <v>0</v>
      </c>
      <c r="GXX24" s="12">
        <v>0</v>
      </c>
      <c r="GXY24" s="12">
        <v>0</v>
      </c>
      <c r="GXZ24" s="12">
        <v>0</v>
      </c>
      <c r="GYA24" s="12">
        <v>0</v>
      </c>
      <c r="GYB24" s="12">
        <v>0</v>
      </c>
      <c r="GYC24" s="12">
        <v>0</v>
      </c>
      <c r="GYD24" s="12">
        <v>0</v>
      </c>
      <c r="GYE24" s="12">
        <v>0</v>
      </c>
      <c r="GYF24" s="12">
        <v>0</v>
      </c>
      <c r="GYG24" s="12">
        <v>0</v>
      </c>
      <c r="GYH24" s="12">
        <v>0</v>
      </c>
      <c r="GYI24" s="12">
        <v>0</v>
      </c>
      <c r="GYJ24" s="12">
        <v>0</v>
      </c>
      <c r="GYK24" s="12">
        <v>0</v>
      </c>
      <c r="GYL24" s="12">
        <v>0</v>
      </c>
      <c r="GYM24" s="12">
        <v>0</v>
      </c>
      <c r="GYN24" s="12">
        <v>0</v>
      </c>
      <c r="GYO24" s="12">
        <v>0</v>
      </c>
      <c r="GYP24" s="12">
        <v>0</v>
      </c>
      <c r="GYQ24" s="12">
        <v>0</v>
      </c>
      <c r="GYR24" s="12">
        <v>0</v>
      </c>
      <c r="GYS24" s="12">
        <v>0</v>
      </c>
      <c r="GYT24" s="12">
        <v>0</v>
      </c>
      <c r="GYU24" s="12">
        <v>0</v>
      </c>
      <c r="GYV24" s="12">
        <v>0</v>
      </c>
      <c r="GYW24" s="12">
        <v>0</v>
      </c>
      <c r="GYX24" s="12">
        <v>0</v>
      </c>
      <c r="GYY24" s="12">
        <v>0</v>
      </c>
      <c r="GYZ24" s="12">
        <v>0</v>
      </c>
      <c r="GZA24" s="12">
        <v>0</v>
      </c>
      <c r="GZB24" s="12">
        <v>0</v>
      </c>
      <c r="GZC24" s="12">
        <v>0</v>
      </c>
      <c r="GZD24" s="12">
        <v>0</v>
      </c>
      <c r="GZE24" s="12">
        <v>0</v>
      </c>
      <c r="GZF24" s="12">
        <v>0</v>
      </c>
      <c r="GZG24" s="12">
        <v>0</v>
      </c>
      <c r="GZH24" s="12">
        <v>0</v>
      </c>
      <c r="GZI24" s="12">
        <v>0</v>
      </c>
      <c r="GZJ24" s="12">
        <v>0</v>
      </c>
      <c r="GZK24" s="12">
        <v>0</v>
      </c>
      <c r="GZL24" s="12">
        <v>0</v>
      </c>
      <c r="GZM24" s="12">
        <v>0</v>
      </c>
      <c r="GZN24" s="12">
        <v>0</v>
      </c>
      <c r="GZO24" s="12">
        <v>0</v>
      </c>
      <c r="GZP24" s="12">
        <v>0</v>
      </c>
      <c r="GZQ24" s="12">
        <v>0</v>
      </c>
      <c r="GZR24" s="12">
        <v>0</v>
      </c>
      <c r="GZS24" s="12">
        <v>0</v>
      </c>
      <c r="GZT24" s="12">
        <v>0</v>
      </c>
      <c r="GZU24" s="12">
        <v>0</v>
      </c>
      <c r="GZV24" s="12">
        <v>0</v>
      </c>
      <c r="GZW24" s="12">
        <v>0</v>
      </c>
      <c r="GZX24" s="12">
        <v>0</v>
      </c>
      <c r="GZY24" s="12">
        <v>0</v>
      </c>
      <c r="GZZ24" s="12">
        <v>0</v>
      </c>
      <c r="HAA24" s="12">
        <v>0</v>
      </c>
      <c r="HAB24" s="12">
        <v>0</v>
      </c>
      <c r="HAC24" s="12">
        <v>0</v>
      </c>
      <c r="HAD24" s="12">
        <v>0</v>
      </c>
      <c r="HAE24" s="12">
        <v>0</v>
      </c>
      <c r="HAF24" s="12">
        <v>0</v>
      </c>
      <c r="HAG24" s="12">
        <v>0</v>
      </c>
      <c r="HAH24" s="12">
        <v>0</v>
      </c>
      <c r="HAI24" s="12">
        <v>0</v>
      </c>
      <c r="HAJ24" s="12">
        <v>0</v>
      </c>
      <c r="HAK24" s="12">
        <v>0</v>
      </c>
      <c r="HAL24" s="12">
        <v>0</v>
      </c>
      <c r="HAM24" s="12">
        <v>0</v>
      </c>
      <c r="HAN24" s="12">
        <v>0</v>
      </c>
      <c r="HAO24" s="12">
        <v>0</v>
      </c>
      <c r="HAP24" s="12">
        <v>0</v>
      </c>
      <c r="HAQ24" s="12">
        <v>0</v>
      </c>
      <c r="HAR24" s="12">
        <v>0</v>
      </c>
      <c r="HAS24" s="12">
        <v>0</v>
      </c>
      <c r="HAT24" s="12">
        <v>0</v>
      </c>
      <c r="HAU24" s="12">
        <v>0</v>
      </c>
      <c r="HAV24" s="12">
        <v>0</v>
      </c>
      <c r="HAW24" s="12">
        <v>0</v>
      </c>
      <c r="HAX24" s="12">
        <v>0</v>
      </c>
      <c r="HAY24" s="12">
        <v>0</v>
      </c>
      <c r="HAZ24" s="12">
        <v>0</v>
      </c>
      <c r="HBA24" s="12">
        <v>0</v>
      </c>
      <c r="HBB24" s="12">
        <v>0</v>
      </c>
      <c r="HBC24" s="12">
        <v>0</v>
      </c>
      <c r="HBD24" s="12">
        <v>0</v>
      </c>
      <c r="HBE24" s="12">
        <v>0</v>
      </c>
      <c r="HBF24" s="12">
        <v>0</v>
      </c>
      <c r="HBG24" s="12">
        <v>0</v>
      </c>
      <c r="HBH24" s="12">
        <v>0</v>
      </c>
      <c r="HBI24" s="12">
        <v>0</v>
      </c>
      <c r="HBJ24" s="12">
        <v>0</v>
      </c>
      <c r="HBK24" s="12">
        <v>0</v>
      </c>
      <c r="HBL24" s="12">
        <v>0</v>
      </c>
      <c r="HBM24" s="12">
        <v>0</v>
      </c>
      <c r="HBN24" s="12">
        <v>0</v>
      </c>
      <c r="HBO24" s="12">
        <v>0</v>
      </c>
      <c r="HBP24" s="12">
        <v>0</v>
      </c>
      <c r="HBQ24" s="12">
        <v>0</v>
      </c>
      <c r="HBR24" s="12">
        <v>0</v>
      </c>
      <c r="HBS24" s="12">
        <v>0</v>
      </c>
      <c r="HBT24" s="12">
        <v>0</v>
      </c>
      <c r="HBU24" s="12">
        <v>0</v>
      </c>
      <c r="HBV24" s="12">
        <v>0</v>
      </c>
      <c r="HBW24" s="12">
        <v>0</v>
      </c>
      <c r="HBX24" s="12">
        <v>0</v>
      </c>
      <c r="HBY24" s="12">
        <v>0</v>
      </c>
      <c r="HBZ24" s="12">
        <v>0</v>
      </c>
      <c r="HCA24" s="12">
        <v>0</v>
      </c>
      <c r="HCB24" s="12">
        <v>0</v>
      </c>
      <c r="HCC24" s="12">
        <v>0</v>
      </c>
      <c r="HCD24" s="12">
        <v>0</v>
      </c>
      <c r="HCE24" s="12">
        <v>0</v>
      </c>
      <c r="HCF24" s="12">
        <v>0</v>
      </c>
      <c r="HCG24" s="12">
        <v>0</v>
      </c>
      <c r="HCH24" s="12">
        <v>0</v>
      </c>
      <c r="HCI24" s="12">
        <v>0</v>
      </c>
      <c r="HCJ24" s="12">
        <v>0</v>
      </c>
      <c r="HCK24" s="12">
        <v>0</v>
      </c>
      <c r="HCL24" s="12">
        <v>0</v>
      </c>
      <c r="HCM24" s="12">
        <v>0</v>
      </c>
      <c r="HCN24" s="12">
        <v>0</v>
      </c>
      <c r="HCO24" s="12">
        <v>0</v>
      </c>
      <c r="HCP24" s="12">
        <v>0</v>
      </c>
      <c r="HCQ24" s="12">
        <v>0</v>
      </c>
      <c r="HCR24" s="12">
        <v>0</v>
      </c>
      <c r="HCS24" s="12">
        <v>0</v>
      </c>
      <c r="HCT24" s="12">
        <v>0</v>
      </c>
      <c r="HCU24" s="12">
        <v>0</v>
      </c>
      <c r="HCV24" s="12">
        <v>0</v>
      </c>
      <c r="HCW24" s="12">
        <v>0</v>
      </c>
      <c r="HCX24" s="12">
        <v>0</v>
      </c>
      <c r="HCY24" s="12">
        <v>0</v>
      </c>
      <c r="HCZ24" s="12">
        <v>0</v>
      </c>
      <c r="HDA24" s="12">
        <v>0</v>
      </c>
      <c r="HDB24" s="12">
        <v>0</v>
      </c>
      <c r="HDC24" s="12">
        <v>0</v>
      </c>
      <c r="HDD24" s="12">
        <v>0</v>
      </c>
      <c r="HDE24" s="12">
        <v>0</v>
      </c>
      <c r="HDF24" s="12">
        <v>0</v>
      </c>
      <c r="HDG24" s="12">
        <v>0</v>
      </c>
      <c r="HDH24" s="12">
        <v>0</v>
      </c>
      <c r="HDI24" s="12">
        <v>0</v>
      </c>
      <c r="HDJ24" s="12">
        <v>0</v>
      </c>
      <c r="HDK24" s="12">
        <v>0</v>
      </c>
      <c r="HDL24" s="12">
        <v>0</v>
      </c>
      <c r="HDM24" s="12">
        <v>0</v>
      </c>
      <c r="HDN24" s="12">
        <v>0</v>
      </c>
      <c r="HDO24" s="12">
        <v>0</v>
      </c>
      <c r="HDP24" s="12">
        <v>0</v>
      </c>
      <c r="HDQ24" s="12">
        <v>0</v>
      </c>
      <c r="HDR24" s="12">
        <v>0</v>
      </c>
      <c r="HDS24" s="12">
        <v>0</v>
      </c>
      <c r="HDT24" s="12">
        <v>0</v>
      </c>
      <c r="HDU24" s="12">
        <v>0</v>
      </c>
      <c r="HDV24" s="12">
        <v>0</v>
      </c>
      <c r="HDW24" s="12">
        <v>0</v>
      </c>
      <c r="HDX24" s="12">
        <v>0</v>
      </c>
      <c r="HDY24" s="12">
        <v>0</v>
      </c>
      <c r="HDZ24" s="12">
        <v>0</v>
      </c>
      <c r="HEA24" s="12">
        <v>0</v>
      </c>
      <c r="HEB24" s="12">
        <v>0</v>
      </c>
      <c r="HEC24" s="12">
        <v>0</v>
      </c>
      <c r="HED24" s="12">
        <v>0</v>
      </c>
      <c r="HEE24" s="12">
        <v>0</v>
      </c>
      <c r="HEF24" s="12">
        <v>0</v>
      </c>
      <c r="HEG24" s="12">
        <v>0</v>
      </c>
      <c r="HEH24" s="12">
        <v>0</v>
      </c>
      <c r="HEI24" s="12">
        <v>0</v>
      </c>
      <c r="HEJ24" s="12">
        <v>0</v>
      </c>
      <c r="HEK24" s="12">
        <v>0</v>
      </c>
      <c r="HEL24" s="12">
        <v>0</v>
      </c>
      <c r="HEM24" s="12">
        <v>0</v>
      </c>
      <c r="HEN24" s="12">
        <v>0</v>
      </c>
      <c r="HEO24" s="12">
        <v>0</v>
      </c>
      <c r="HEP24" s="12">
        <v>0</v>
      </c>
      <c r="HEQ24" s="12">
        <v>0</v>
      </c>
      <c r="HER24" s="12">
        <v>0</v>
      </c>
      <c r="HES24" s="12">
        <v>0</v>
      </c>
      <c r="HET24" s="12">
        <v>0</v>
      </c>
      <c r="HEU24" s="12">
        <v>0</v>
      </c>
      <c r="HEV24" s="12">
        <v>0</v>
      </c>
      <c r="HEW24" s="12">
        <v>0</v>
      </c>
      <c r="HEX24" s="12">
        <v>0</v>
      </c>
      <c r="HEY24" s="12">
        <v>0</v>
      </c>
      <c r="HEZ24" s="12">
        <v>0</v>
      </c>
      <c r="HFA24" s="12">
        <v>0</v>
      </c>
      <c r="HFB24" s="12">
        <v>0</v>
      </c>
      <c r="HFC24" s="12">
        <v>0</v>
      </c>
      <c r="HFD24" s="12">
        <v>0</v>
      </c>
      <c r="HFE24" s="12">
        <v>0</v>
      </c>
      <c r="HFF24" s="12">
        <v>0</v>
      </c>
      <c r="HFG24" s="12">
        <v>0</v>
      </c>
      <c r="HFH24" s="12">
        <v>0</v>
      </c>
      <c r="HFI24" s="12">
        <v>0</v>
      </c>
      <c r="HFJ24" s="12">
        <v>0</v>
      </c>
      <c r="HFK24" s="12">
        <v>0</v>
      </c>
      <c r="HFL24" s="12">
        <v>0</v>
      </c>
      <c r="HFM24" s="12">
        <v>0</v>
      </c>
      <c r="HFN24" s="12">
        <v>0</v>
      </c>
      <c r="HFO24" s="12">
        <v>0</v>
      </c>
      <c r="HFP24" s="12">
        <v>0</v>
      </c>
      <c r="HFQ24" s="12">
        <v>0</v>
      </c>
      <c r="HFR24" s="12">
        <v>0</v>
      </c>
      <c r="HFS24" s="12">
        <v>0</v>
      </c>
      <c r="HFT24" s="12">
        <v>0</v>
      </c>
      <c r="HFU24" s="12">
        <v>0</v>
      </c>
      <c r="HFV24" s="12">
        <v>0</v>
      </c>
      <c r="HFW24" s="12">
        <v>0</v>
      </c>
      <c r="HFX24" s="12">
        <v>0</v>
      </c>
      <c r="HFY24" s="12">
        <v>0</v>
      </c>
      <c r="HFZ24" s="12">
        <v>0</v>
      </c>
      <c r="HGA24" s="12">
        <v>0</v>
      </c>
      <c r="HGB24" s="12">
        <v>0</v>
      </c>
      <c r="HGC24" s="12">
        <v>0</v>
      </c>
      <c r="HGD24" s="12">
        <v>0</v>
      </c>
      <c r="HGE24" s="12">
        <v>0</v>
      </c>
      <c r="HGF24" s="12">
        <v>0</v>
      </c>
      <c r="HGG24" s="12">
        <v>0</v>
      </c>
      <c r="HGH24" s="12">
        <v>0</v>
      </c>
      <c r="HGI24" s="12">
        <v>0</v>
      </c>
      <c r="HGJ24" s="12">
        <v>0</v>
      </c>
      <c r="HGK24" s="12">
        <v>0</v>
      </c>
      <c r="HGL24" s="12">
        <v>0</v>
      </c>
      <c r="HGM24" s="12">
        <v>0</v>
      </c>
      <c r="HGN24" s="12">
        <v>0</v>
      </c>
      <c r="HGO24" s="12">
        <v>0</v>
      </c>
      <c r="HGP24" s="12">
        <v>0</v>
      </c>
      <c r="HGQ24" s="12">
        <v>0</v>
      </c>
      <c r="HGR24" s="12">
        <v>0</v>
      </c>
      <c r="HGS24" s="12">
        <v>0</v>
      </c>
      <c r="HGT24" s="12">
        <v>0</v>
      </c>
      <c r="HGU24" s="12">
        <v>0</v>
      </c>
      <c r="HGV24" s="12">
        <v>0</v>
      </c>
      <c r="HGW24" s="12">
        <v>0</v>
      </c>
      <c r="HGX24" s="12">
        <v>0</v>
      </c>
      <c r="HGY24" s="12">
        <v>0</v>
      </c>
      <c r="HGZ24" s="12">
        <v>0</v>
      </c>
      <c r="HHA24" s="12">
        <v>0</v>
      </c>
      <c r="HHB24" s="12">
        <v>0</v>
      </c>
      <c r="HHC24" s="12">
        <v>0</v>
      </c>
      <c r="HHD24" s="12">
        <v>0</v>
      </c>
      <c r="HHE24" s="12">
        <v>0</v>
      </c>
      <c r="HHF24" s="12">
        <v>0</v>
      </c>
      <c r="HHG24" s="12">
        <v>0</v>
      </c>
      <c r="HHH24" s="12">
        <v>0</v>
      </c>
      <c r="HHI24" s="12">
        <v>0</v>
      </c>
      <c r="HHJ24" s="12">
        <v>0</v>
      </c>
      <c r="HHK24" s="12">
        <v>0</v>
      </c>
      <c r="HHL24" s="12">
        <v>0</v>
      </c>
      <c r="HHM24" s="12">
        <v>0</v>
      </c>
      <c r="HHN24" s="12">
        <v>0</v>
      </c>
      <c r="HHO24" s="12">
        <v>0</v>
      </c>
      <c r="HHP24" s="12">
        <v>0</v>
      </c>
      <c r="HHQ24" s="12">
        <v>0</v>
      </c>
      <c r="HHR24" s="12">
        <v>0</v>
      </c>
      <c r="HHS24" s="12">
        <v>0</v>
      </c>
      <c r="HHT24" s="12">
        <v>0</v>
      </c>
      <c r="HHU24" s="12">
        <v>0</v>
      </c>
      <c r="HHV24" s="12">
        <v>0</v>
      </c>
      <c r="HHW24" s="12">
        <v>0</v>
      </c>
      <c r="HHX24" s="12">
        <v>0</v>
      </c>
      <c r="HHY24" s="12">
        <v>0</v>
      </c>
      <c r="HHZ24" s="12">
        <v>0</v>
      </c>
      <c r="HIA24" s="12">
        <v>0</v>
      </c>
      <c r="HIB24" s="12">
        <v>0</v>
      </c>
      <c r="HIC24" s="12">
        <v>0</v>
      </c>
      <c r="HID24" s="12">
        <v>0</v>
      </c>
      <c r="HIE24" s="12">
        <v>0</v>
      </c>
      <c r="HIF24" s="12">
        <v>0</v>
      </c>
      <c r="HIG24" s="12">
        <v>0</v>
      </c>
      <c r="HIH24" s="12">
        <v>0</v>
      </c>
      <c r="HII24" s="12">
        <v>0</v>
      </c>
      <c r="HIJ24" s="12">
        <v>0</v>
      </c>
      <c r="HIK24" s="12">
        <v>0</v>
      </c>
      <c r="HIL24" s="12">
        <v>0</v>
      </c>
      <c r="HIM24" s="12">
        <v>0</v>
      </c>
      <c r="HIN24" s="12">
        <v>0</v>
      </c>
      <c r="HIO24" s="12">
        <v>0</v>
      </c>
      <c r="HIP24" s="12">
        <v>0</v>
      </c>
      <c r="HIQ24" s="12">
        <v>0</v>
      </c>
      <c r="HIR24" s="12">
        <v>0</v>
      </c>
      <c r="HIS24" s="12">
        <v>0</v>
      </c>
      <c r="HIT24" s="12">
        <v>0</v>
      </c>
      <c r="HIU24" s="12">
        <v>0</v>
      </c>
      <c r="HIV24" s="12">
        <v>0</v>
      </c>
      <c r="HIW24" s="12">
        <v>0</v>
      </c>
      <c r="HIX24" s="12">
        <v>0</v>
      </c>
      <c r="HIY24" s="12">
        <v>0</v>
      </c>
      <c r="HIZ24" s="12">
        <v>0</v>
      </c>
      <c r="HJA24" s="12">
        <v>0</v>
      </c>
      <c r="HJB24" s="12">
        <v>0</v>
      </c>
      <c r="HJC24" s="12">
        <v>0</v>
      </c>
      <c r="HJD24" s="12">
        <v>0</v>
      </c>
      <c r="HJE24" s="12">
        <v>0</v>
      </c>
      <c r="HJF24" s="12">
        <v>0</v>
      </c>
      <c r="HJG24" s="12">
        <v>0</v>
      </c>
      <c r="HJH24" s="12">
        <v>0</v>
      </c>
      <c r="HJI24" s="12">
        <v>0</v>
      </c>
      <c r="HJJ24" s="12">
        <v>0</v>
      </c>
      <c r="HJK24" s="12">
        <v>0</v>
      </c>
      <c r="HJL24" s="12">
        <v>0</v>
      </c>
      <c r="HJM24" s="12">
        <v>0</v>
      </c>
      <c r="HJN24" s="12">
        <v>0</v>
      </c>
      <c r="HJO24" s="12">
        <v>0</v>
      </c>
      <c r="HJP24" s="12">
        <v>0</v>
      </c>
      <c r="HJQ24" s="12">
        <v>0</v>
      </c>
      <c r="HJR24" s="12">
        <v>0</v>
      </c>
      <c r="HJS24" s="12">
        <v>0</v>
      </c>
      <c r="HJT24" s="12">
        <v>0</v>
      </c>
      <c r="HJU24" s="12">
        <v>0</v>
      </c>
      <c r="HJV24" s="12">
        <v>0</v>
      </c>
      <c r="HJW24" s="12">
        <v>0</v>
      </c>
      <c r="HJX24" s="12">
        <v>0</v>
      </c>
      <c r="HJY24" s="12">
        <v>0</v>
      </c>
      <c r="HJZ24" s="12">
        <v>0</v>
      </c>
      <c r="HKA24" s="12">
        <v>0</v>
      </c>
      <c r="HKB24" s="12">
        <v>0</v>
      </c>
      <c r="HKC24" s="12">
        <v>0</v>
      </c>
      <c r="HKD24" s="12">
        <v>0</v>
      </c>
      <c r="HKE24" s="12">
        <v>0</v>
      </c>
      <c r="HKF24" s="12">
        <v>0</v>
      </c>
      <c r="HKG24" s="12">
        <v>0</v>
      </c>
      <c r="HKH24" s="12">
        <v>0</v>
      </c>
      <c r="HKI24" s="12">
        <v>0</v>
      </c>
      <c r="HKJ24" s="12">
        <v>0</v>
      </c>
      <c r="HKK24" s="12">
        <v>0</v>
      </c>
      <c r="HKL24" s="12">
        <v>0</v>
      </c>
      <c r="HKM24" s="12">
        <v>0</v>
      </c>
      <c r="HKN24" s="12">
        <v>0</v>
      </c>
      <c r="HKO24" s="12">
        <v>0</v>
      </c>
      <c r="HKP24" s="12">
        <v>0</v>
      </c>
      <c r="HKQ24" s="12">
        <v>0</v>
      </c>
      <c r="HKR24" s="12">
        <v>0</v>
      </c>
      <c r="HKS24" s="12">
        <v>0</v>
      </c>
      <c r="HKT24" s="12">
        <v>0</v>
      </c>
      <c r="HKU24" s="12">
        <v>0</v>
      </c>
      <c r="HKV24" s="12">
        <v>0</v>
      </c>
      <c r="HKW24" s="12">
        <v>0</v>
      </c>
      <c r="HKX24" s="12">
        <v>0</v>
      </c>
      <c r="HKY24" s="12">
        <v>0</v>
      </c>
      <c r="HKZ24" s="12">
        <v>0</v>
      </c>
      <c r="HLA24" s="12">
        <v>0</v>
      </c>
      <c r="HLB24" s="12">
        <v>0</v>
      </c>
      <c r="HLC24" s="12">
        <v>0</v>
      </c>
      <c r="HLD24" s="12">
        <v>0</v>
      </c>
      <c r="HLE24" s="12">
        <v>0</v>
      </c>
      <c r="HLF24" s="12">
        <v>0</v>
      </c>
      <c r="HLG24" s="12">
        <v>0</v>
      </c>
      <c r="HLH24" s="12">
        <v>0</v>
      </c>
      <c r="HLI24" s="12">
        <v>0</v>
      </c>
      <c r="HLJ24" s="12">
        <v>0</v>
      </c>
      <c r="HLK24" s="12">
        <v>0</v>
      </c>
      <c r="HLL24" s="12">
        <v>0</v>
      </c>
      <c r="HLM24" s="12">
        <v>0</v>
      </c>
      <c r="HLN24" s="12">
        <v>0</v>
      </c>
      <c r="HLO24" s="12">
        <v>0</v>
      </c>
      <c r="HLP24" s="12">
        <v>0</v>
      </c>
      <c r="HLQ24" s="12">
        <v>0</v>
      </c>
      <c r="HLR24" s="12">
        <v>0</v>
      </c>
      <c r="HLS24" s="12">
        <v>0</v>
      </c>
      <c r="HLT24" s="12">
        <v>0</v>
      </c>
      <c r="HLU24" s="12">
        <v>0</v>
      </c>
      <c r="HLV24" s="12">
        <v>0</v>
      </c>
      <c r="HLW24" s="12">
        <v>0</v>
      </c>
      <c r="HLX24" s="12">
        <v>0</v>
      </c>
      <c r="HLY24" s="12">
        <v>0</v>
      </c>
      <c r="HLZ24" s="12">
        <v>0</v>
      </c>
      <c r="HMA24" s="12">
        <v>0</v>
      </c>
      <c r="HMB24" s="12">
        <v>0</v>
      </c>
      <c r="HMC24" s="12">
        <v>0</v>
      </c>
      <c r="HMD24" s="12">
        <v>0</v>
      </c>
      <c r="HME24" s="12">
        <v>0</v>
      </c>
      <c r="HMF24" s="12">
        <v>0</v>
      </c>
      <c r="HMG24" s="12">
        <v>0</v>
      </c>
      <c r="HMH24" s="12">
        <v>0</v>
      </c>
      <c r="HMI24" s="12">
        <v>0</v>
      </c>
      <c r="HMJ24" s="12">
        <v>0</v>
      </c>
      <c r="HMK24" s="12">
        <v>0</v>
      </c>
      <c r="HML24" s="12">
        <v>0</v>
      </c>
      <c r="HMM24" s="12">
        <v>0</v>
      </c>
      <c r="HMN24" s="12">
        <v>0</v>
      </c>
      <c r="HMO24" s="12">
        <v>0</v>
      </c>
      <c r="HMP24" s="12">
        <v>0</v>
      </c>
      <c r="HMQ24" s="12">
        <v>0</v>
      </c>
      <c r="HMR24" s="12">
        <v>0</v>
      </c>
      <c r="HMS24" s="12">
        <v>0</v>
      </c>
      <c r="HMT24" s="12">
        <v>0</v>
      </c>
      <c r="HMU24" s="12">
        <v>0</v>
      </c>
      <c r="HMV24" s="12">
        <v>0</v>
      </c>
      <c r="HMW24" s="12">
        <v>0</v>
      </c>
      <c r="HMX24" s="12">
        <v>0</v>
      </c>
      <c r="HMY24" s="12">
        <v>0</v>
      </c>
      <c r="HMZ24" s="12">
        <v>0</v>
      </c>
      <c r="HNA24" s="12">
        <v>0</v>
      </c>
      <c r="HNB24" s="12">
        <v>0</v>
      </c>
      <c r="HNC24" s="12">
        <v>0</v>
      </c>
      <c r="HND24" s="12">
        <v>0</v>
      </c>
      <c r="HNE24" s="12">
        <v>0</v>
      </c>
      <c r="HNF24" s="12">
        <v>0</v>
      </c>
      <c r="HNG24" s="12">
        <v>0</v>
      </c>
      <c r="HNH24" s="12">
        <v>0</v>
      </c>
      <c r="HNI24" s="12">
        <v>0</v>
      </c>
      <c r="HNJ24" s="12">
        <v>0</v>
      </c>
      <c r="HNK24" s="12">
        <v>0</v>
      </c>
      <c r="HNL24" s="12">
        <v>0</v>
      </c>
      <c r="HNM24" s="12">
        <v>0</v>
      </c>
      <c r="HNN24" s="12">
        <v>0</v>
      </c>
      <c r="HNO24" s="12">
        <v>0</v>
      </c>
      <c r="HNP24" s="12">
        <v>0</v>
      </c>
      <c r="HNQ24" s="12">
        <v>0</v>
      </c>
      <c r="HNR24" s="12">
        <v>0</v>
      </c>
      <c r="HNS24" s="12">
        <v>0</v>
      </c>
      <c r="HNT24" s="12">
        <v>0</v>
      </c>
      <c r="HNU24" s="12">
        <v>0</v>
      </c>
      <c r="HNV24" s="12">
        <v>0</v>
      </c>
      <c r="HNW24" s="12">
        <v>0</v>
      </c>
      <c r="HNX24" s="12">
        <v>0</v>
      </c>
      <c r="HNY24" s="12">
        <v>0</v>
      </c>
      <c r="HNZ24" s="12">
        <v>0</v>
      </c>
      <c r="HOA24" s="12">
        <v>0</v>
      </c>
      <c r="HOB24" s="12">
        <v>0</v>
      </c>
      <c r="HOC24" s="12">
        <v>0</v>
      </c>
      <c r="HOD24" s="12">
        <v>0</v>
      </c>
      <c r="HOE24" s="12">
        <v>0</v>
      </c>
      <c r="HOF24" s="12">
        <v>0</v>
      </c>
      <c r="HOG24" s="12">
        <v>0</v>
      </c>
      <c r="HOH24" s="12">
        <v>0</v>
      </c>
      <c r="HOI24" s="12">
        <v>0</v>
      </c>
      <c r="HOJ24" s="12">
        <v>0</v>
      </c>
      <c r="HOK24" s="12">
        <v>0</v>
      </c>
      <c r="HOL24" s="12">
        <v>0</v>
      </c>
      <c r="HOM24" s="12">
        <v>0</v>
      </c>
      <c r="HON24" s="12">
        <v>0</v>
      </c>
      <c r="HOO24" s="12">
        <v>0</v>
      </c>
      <c r="HOP24" s="12">
        <v>0</v>
      </c>
      <c r="HOQ24" s="12">
        <v>0</v>
      </c>
      <c r="HOR24" s="12">
        <v>0</v>
      </c>
      <c r="HOS24" s="12">
        <v>0</v>
      </c>
      <c r="HOT24" s="12">
        <v>0</v>
      </c>
      <c r="HOU24" s="12">
        <v>0</v>
      </c>
      <c r="HOV24" s="12">
        <v>0</v>
      </c>
      <c r="HOW24" s="12">
        <v>0</v>
      </c>
      <c r="HOX24" s="12">
        <v>0</v>
      </c>
      <c r="HOY24" s="12">
        <v>0</v>
      </c>
      <c r="HOZ24" s="12">
        <v>0</v>
      </c>
      <c r="HPA24" s="12">
        <v>0</v>
      </c>
      <c r="HPB24" s="12">
        <v>0</v>
      </c>
      <c r="HPC24" s="12">
        <v>0</v>
      </c>
      <c r="HPD24" s="12">
        <v>0</v>
      </c>
      <c r="HPE24" s="12">
        <v>0</v>
      </c>
      <c r="HPF24" s="12">
        <v>0</v>
      </c>
      <c r="HPG24" s="12">
        <v>0</v>
      </c>
      <c r="HPH24" s="12">
        <v>0</v>
      </c>
      <c r="HPI24" s="12">
        <v>0</v>
      </c>
      <c r="HPJ24" s="12">
        <v>0</v>
      </c>
      <c r="HPK24" s="12">
        <v>0</v>
      </c>
      <c r="HPL24" s="12">
        <v>0</v>
      </c>
      <c r="HPM24" s="12">
        <v>0</v>
      </c>
      <c r="HPN24" s="12">
        <v>0</v>
      </c>
      <c r="HPO24" s="12">
        <v>0</v>
      </c>
      <c r="HPP24" s="12">
        <v>0</v>
      </c>
      <c r="HPQ24" s="12">
        <v>0</v>
      </c>
      <c r="HPR24" s="12">
        <v>0</v>
      </c>
      <c r="HPS24" s="12">
        <v>0</v>
      </c>
      <c r="HPT24" s="12">
        <v>0</v>
      </c>
      <c r="HPU24" s="12">
        <v>0</v>
      </c>
      <c r="HPV24" s="12">
        <v>0</v>
      </c>
      <c r="HPW24" s="12">
        <v>0</v>
      </c>
      <c r="HPX24" s="12">
        <v>0</v>
      </c>
      <c r="HPY24" s="12">
        <v>0</v>
      </c>
      <c r="HPZ24" s="12">
        <v>0</v>
      </c>
      <c r="HQA24" s="12">
        <v>0</v>
      </c>
      <c r="HQB24" s="12">
        <v>0</v>
      </c>
      <c r="HQC24" s="12">
        <v>0</v>
      </c>
      <c r="HQD24" s="12">
        <v>0</v>
      </c>
      <c r="HQE24" s="12">
        <v>0</v>
      </c>
      <c r="HQF24" s="12">
        <v>0</v>
      </c>
      <c r="HQG24" s="12">
        <v>0</v>
      </c>
      <c r="HQH24" s="12">
        <v>0</v>
      </c>
      <c r="HQI24" s="12">
        <v>0</v>
      </c>
      <c r="HQJ24" s="12">
        <v>0</v>
      </c>
      <c r="HQK24" s="12">
        <v>0</v>
      </c>
      <c r="HQL24" s="12">
        <v>0</v>
      </c>
      <c r="HQM24" s="12">
        <v>0</v>
      </c>
      <c r="HQN24" s="12">
        <v>0</v>
      </c>
      <c r="HQO24" s="12">
        <v>0</v>
      </c>
      <c r="HQP24" s="12">
        <v>0</v>
      </c>
      <c r="HQQ24" s="12">
        <v>0</v>
      </c>
      <c r="HQR24" s="12">
        <v>0</v>
      </c>
      <c r="HQS24" s="12">
        <v>0</v>
      </c>
      <c r="HQT24" s="12">
        <v>0</v>
      </c>
      <c r="HQU24" s="12">
        <v>0</v>
      </c>
      <c r="HQV24" s="12">
        <v>0</v>
      </c>
      <c r="HQW24" s="12">
        <v>0</v>
      </c>
      <c r="HQX24" s="12">
        <v>0</v>
      </c>
      <c r="HQY24" s="12">
        <v>0</v>
      </c>
      <c r="HQZ24" s="12">
        <v>0</v>
      </c>
      <c r="HRA24" s="12">
        <v>0</v>
      </c>
      <c r="HRB24" s="12">
        <v>0</v>
      </c>
      <c r="HRC24" s="12">
        <v>0</v>
      </c>
      <c r="HRD24" s="12">
        <v>0</v>
      </c>
      <c r="HRE24" s="12">
        <v>0</v>
      </c>
      <c r="HRF24" s="12">
        <v>0</v>
      </c>
      <c r="HRG24" s="12">
        <v>0</v>
      </c>
      <c r="HRH24" s="12">
        <v>0</v>
      </c>
      <c r="HRI24" s="12">
        <v>0</v>
      </c>
      <c r="HRJ24" s="12">
        <v>0</v>
      </c>
      <c r="HRK24" s="12">
        <v>0</v>
      </c>
      <c r="HRL24" s="12">
        <v>0</v>
      </c>
      <c r="HRM24" s="12">
        <v>0</v>
      </c>
      <c r="HRN24" s="12">
        <v>0</v>
      </c>
      <c r="HRO24" s="12">
        <v>0</v>
      </c>
      <c r="HRP24" s="12">
        <v>0</v>
      </c>
      <c r="HRQ24" s="12">
        <v>0</v>
      </c>
      <c r="HRR24" s="12">
        <v>0</v>
      </c>
      <c r="HRS24" s="12">
        <v>0</v>
      </c>
      <c r="HRT24" s="12">
        <v>0</v>
      </c>
      <c r="HRU24" s="12">
        <v>0</v>
      </c>
      <c r="HRV24" s="12">
        <v>0</v>
      </c>
      <c r="HRW24" s="12">
        <v>0</v>
      </c>
      <c r="HRX24" s="12">
        <v>0</v>
      </c>
      <c r="HRY24" s="12">
        <v>0</v>
      </c>
      <c r="HRZ24" s="12">
        <v>0</v>
      </c>
      <c r="HSA24" s="12">
        <v>0</v>
      </c>
      <c r="HSB24" s="12">
        <v>0</v>
      </c>
      <c r="HSC24" s="12">
        <v>0</v>
      </c>
      <c r="HSD24" s="12">
        <v>0</v>
      </c>
      <c r="HSE24" s="12">
        <v>0</v>
      </c>
      <c r="HSF24" s="12">
        <v>0</v>
      </c>
      <c r="HSG24" s="12">
        <v>0</v>
      </c>
      <c r="HSH24" s="12">
        <v>0</v>
      </c>
      <c r="HSI24" s="12">
        <v>0</v>
      </c>
      <c r="HSJ24" s="12">
        <v>0</v>
      </c>
      <c r="HSK24" s="12">
        <v>0</v>
      </c>
      <c r="HSL24" s="12">
        <v>0</v>
      </c>
      <c r="HSM24" s="12">
        <v>0</v>
      </c>
      <c r="HSN24" s="12">
        <v>0</v>
      </c>
      <c r="HSO24" s="12">
        <v>0</v>
      </c>
      <c r="HSP24" s="12">
        <v>0</v>
      </c>
      <c r="HSQ24" s="12">
        <v>0</v>
      </c>
      <c r="HSR24" s="12">
        <v>0</v>
      </c>
      <c r="HSS24" s="12">
        <v>0</v>
      </c>
      <c r="HST24" s="12">
        <v>0</v>
      </c>
      <c r="HSU24" s="12">
        <v>0</v>
      </c>
      <c r="HSV24" s="12">
        <v>0</v>
      </c>
      <c r="HSW24" s="12">
        <v>0</v>
      </c>
      <c r="HSX24" s="12">
        <v>0</v>
      </c>
      <c r="HSY24" s="12">
        <v>0</v>
      </c>
      <c r="HSZ24" s="12">
        <v>0</v>
      </c>
      <c r="HTA24" s="12">
        <v>0</v>
      </c>
      <c r="HTB24" s="12">
        <v>0</v>
      </c>
      <c r="HTC24" s="12">
        <v>0</v>
      </c>
      <c r="HTD24" s="12">
        <v>0</v>
      </c>
      <c r="HTE24" s="12">
        <v>0</v>
      </c>
      <c r="HTF24" s="12">
        <v>0</v>
      </c>
      <c r="HTG24" s="12">
        <v>0</v>
      </c>
      <c r="HTH24" s="12">
        <v>0</v>
      </c>
      <c r="HTI24" s="12">
        <v>0</v>
      </c>
      <c r="HTJ24" s="12">
        <v>0</v>
      </c>
      <c r="HTK24" s="12">
        <v>0</v>
      </c>
      <c r="HTL24" s="12">
        <v>0</v>
      </c>
      <c r="HTM24" s="12">
        <v>0</v>
      </c>
      <c r="HTN24" s="12">
        <v>0</v>
      </c>
      <c r="HTO24" s="12">
        <v>0</v>
      </c>
      <c r="HTP24" s="12">
        <v>0</v>
      </c>
      <c r="HTQ24" s="12">
        <v>0</v>
      </c>
      <c r="HTR24" s="12">
        <v>0</v>
      </c>
      <c r="HTS24" s="12">
        <v>0</v>
      </c>
      <c r="HTT24" s="12">
        <v>0</v>
      </c>
      <c r="HTU24" s="12">
        <v>0</v>
      </c>
      <c r="HTV24" s="12">
        <v>0</v>
      </c>
      <c r="HTW24" s="12">
        <v>0</v>
      </c>
      <c r="HTX24" s="12">
        <v>0</v>
      </c>
      <c r="HTY24" s="12">
        <v>0</v>
      </c>
      <c r="HTZ24" s="12">
        <v>0</v>
      </c>
      <c r="HUA24" s="12">
        <v>0</v>
      </c>
      <c r="HUB24" s="12">
        <v>0</v>
      </c>
      <c r="HUC24" s="12">
        <v>0</v>
      </c>
      <c r="HUD24" s="12">
        <v>0</v>
      </c>
      <c r="HUE24" s="12">
        <v>0</v>
      </c>
      <c r="HUF24" s="12">
        <v>0</v>
      </c>
      <c r="HUG24" s="12">
        <v>0</v>
      </c>
      <c r="HUH24" s="12">
        <v>0</v>
      </c>
      <c r="HUI24" s="12">
        <v>0</v>
      </c>
      <c r="HUJ24" s="12">
        <v>0</v>
      </c>
      <c r="HUK24" s="12">
        <v>0</v>
      </c>
      <c r="HUL24" s="12">
        <v>0</v>
      </c>
      <c r="HUM24" s="12">
        <v>0</v>
      </c>
      <c r="HUN24" s="12">
        <v>0</v>
      </c>
      <c r="HUO24" s="12">
        <v>0</v>
      </c>
      <c r="HUP24" s="12">
        <v>0</v>
      </c>
      <c r="HUQ24" s="12">
        <v>0</v>
      </c>
      <c r="HUR24" s="12">
        <v>0</v>
      </c>
      <c r="HUS24" s="12">
        <v>0</v>
      </c>
      <c r="HUT24" s="12">
        <v>0</v>
      </c>
      <c r="HUU24" s="12">
        <v>0</v>
      </c>
      <c r="HUV24" s="12">
        <v>0</v>
      </c>
      <c r="HUW24" s="12">
        <v>0</v>
      </c>
      <c r="HUX24" s="12">
        <v>0</v>
      </c>
      <c r="HUY24" s="12">
        <v>0</v>
      </c>
      <c r="HUZ24" s="12">
        <v>0</v>
      </c>
      <c r="HVA24" s="12">
        <v>0</v>
      </c>
      <c r="HVB24" s="12">
        <v>0</v>
      </c>
      <c r="HVC24" s="12">
        <v>0</v>
      </c>
      <c r="HVD24" s="12">
        <v>0</v>
      </c>
      <c r="HVE24" s="12">
        <v>0</v>
      </c>
      <c r="HVF24" s="12">
        <v>0</v>
      </c>
      <c r="HVG24" s="12">
        <v>0</v>
      </c>
      <c r="HVH24" s="12">
        <v>0</v>
      </c>
      <c r="HVI24" s="12">
        <v>0</v>
      </c>
      <c r="HVJ24" s="12">
        <v>0</v>
      </c>
      <c r="HVK24" s="12">
        <v>0</v>
      </c>
      <c r="HVL24" s="12">
        <v>0</v>
      </c>
      <c r="HVM24" s="12">
        <v>0</v>
      </c>
      <c r="HVN24" s="12">
        <v>0</v>
      </c>
      <c r="HVO24" s="12">
        <v>0</v>
      </c>
      <c r="HVP24" s="12">
        <v>0</v>
      </c>
      <c r="HVQ24" s="12">
        <v>0</v>
      </c>
      <c r="HVR24" s="12">
        <v>0</v>
      </c>
      <c r="HVS24" s="12">
        <v>0</v>
      </c>
      <c r="HVT24" s="12">
        <v>0</v>
      </c>
      <c r="HVU24" s="12">
        <v>0</v>
      </c>
      <c r="HVV24" s="12">
        <v>0</v>
      </c>
      <c r="HVW24" s="12">
        <v>0</v>
      </c>
      <c r="HVX24" s="12">
        <v>0</v>
      </c>
      <c r="HVY24" s="12">
        <v>0</v>
      </c>
      <c r="HVZ24" s="12">
        <v>0</v>
      </c>
      <c r="HWA24" s="12">
        <v>0</v>
      </c>
      <c r="HWB24" s="12">
        <v>0</v>
      </c>
      <c r="HWC24" s="12">
        <v>0</v>
      </c>
      <c r="HWD24" s="12">
        <v>0</v>
      </c>
      <c r="HWE24" s="12">
        <v>0</v>
      </c>
      <c r="HWF24" s="12">
        <v>0</v>
      </c>
      <c r="HWG24" s="12">
        <v>0</v>
      </c>
      <c r="HWH24" s="12">
        <v>0</v>
      </c>
      <c r="HWI24" s="12">
        <v>0</v>
      </c>
      <c r="HWJ24" s="12">
        <v>0</v>
      </c>
      <c r="HWK24" s="12">
        <v>0</v>
      </c>
      <c r="HWL24" s="12">
        <v>0</v>
      </c>
      <c r="HWM24" s="12">
        <v>0</v>
      </c>
      <c r="HWN24" s="12">
        <v>0</v>
      </c>
      <c r="HWO24" s="12">
        <v>0</v>
      </c>
      <c r="HWP24" s="12">
        <v>0</v>
      </c>
      <c r="HWQ24" s="12">
        <v>0</v>
      </c>
      <c r="HWR24" s="12">
        <v>0</v>
      </c>
      <c r="HWS24" s="12">
        <v>0</v>
      </c>
      <c r="HWT24" s="12">
        <v>0</v>
      </c>
      <c r="HWU24" s="12">
        <v>0</v>
      </c>
      <c r="HWV24" s="12">
        <v>0</v>
      </c>
      <c r="HWW24" s="12">
        <v>0</v>
      </c>
      <c r="HWX24" s="12">
        <v>0</v>
      </c>
      <c r="HWY24" s="12">
        <v>0</v>
      </c>
      <c r="HWZ24" s="12">
        <v>0</v>
      </c>
      <c r="HXA24" s="12">
        <v>0</v>
      </c>
      <c r="HXB24" s="12">
        <v>0</v>
      </c>
      <c r="HXC24" s="12">
        <v>0</v>
      </c>
      <c r="HXD24" s="12">
        <v>0</v>
      </c>
      <c r="HXE24" s="12">
        <v>0</v>
      </c>
      <c r="HXF24" s="12">
        <v>0</v>
      </c>
      <c r="HXG24" s="12">
        <v>0</v>
      </c>
      <c r="HXH24" s="12">
        <v>0</v>
      </c>
      <c r="HXI24" s="12">
        <v>0</v>
      </c>
      <c r="HXJ24" s="12">
        <v>0</v>
      </c>
      <c r="HXK24" s="12">
        <v>0</v>
      </c>
      <c r="HXL24" s="12">
        <v>0</v>
      </c>
      <c r="HXM24" s="12">
        <v>0</v>
      </c>
      <c r="HXN24" s="12">
        <v>0</v>
      </c>
      <c r="HXO24" s="12">
        <v>0</v>
      </c>
      <c r="HXP24" s="12">
        <v>0</v>
      </c>
      <c r="HXQ24" s="12">
        <v>0</v>
      </c>
      <c r="HXR24" s="12">
        <v>0</v>
      </c>
      <c r="HXS24" s="12">
        <v>0</v>
      </c>
      <c r="HXT24" s="12">
        <v>0</v>
      </c>
      <c r="HXU24" s="12">
        <v>0</v>
      </c>
      <c r="HXV24" s="12">
        <v>0</v>
      </c>
      <c r="HXW24" s="12">
        <v>0</v>
      </c>
      <c r="HXX24" s="12">
        <v>0</v>
      </c>
      <c r="HXY24" s="12">
        <v>0</v>
      </c>
      <c r="HXZ24" s="12">
        <v>0</v>
      </c>
      <c r="HYA24" s="12">
        <v>0</v>
      </c>
      <c r="HYB24" s="12">
        <v>0</v>
      </c>
      <c r="HYC24" s="12">
        <v>0</v>
      </c>
      <c r="HYD24" s="12">
        <v>0</v>
      </c>
      <c r="HYE24" s="12">
        <v>0</v>
      </c>
      <c r="HYF24" s="12">
        <v>0</v>
      </c>
      <c r="HYG24" s="12">
        <v>0</v>
      </c>
      <c r="HYH24" s="12">
        <v>0</v>
      </c>
      <c r="HYI24" s="12">
        <v>0</v>
      </c>
      <c r="HYJ24" s="12">
        <v>0</v>
      </c>
      <c r="HYK24" s="12">
        <v>0</v>
      </c>
      <c r="HYL24" s="12">
        <v>0</v>
      </c>
      <c r="HYM24" s="12">
        <v>0</v>
      </c>
      <c r="HYN24" s="12">
        <v>0</v>
      </c>
      <c r="HYO24" s="12">
        <v>0</v>
      </c>
      <c r="HYP24" s="12">
        <v>0</v>
      </c>
      <c r="HYQ24" s="12">
        <v>0</v>
      </c>
      <c r="HYR24" s="12">
        <v>0</v>
      </c>
      <c r="HYS24" s="12">
        <v>0</v>
      </c>
      <c r="HYT24" s="12">
        <v>0</v>
      </c>
      <c r="HYU24" s="12">
        <v>0</v>
      </c>
      <c r="HYV24" s="12">
        <v>0</v>
      </c>
      <c r="HYW24" s="12">
        <v>0</v>
      </c>
      <c r="HYX24" s="12">
        <v>0</v>
      </c>
      <c r="HYY24" s="12">
        <v>0</v>
      </c>
      <c r="HYZ24" s="12">
        <v>0</v>
      </c>
      <c r="HZA24" s="12">
        <v>0</v>
      </c>
      <c r="HZB24" s="12">
        <v>0</v>
      </c>
      <c r="HZC24" s="12">
        <v>0</v>
      </c>
      <c r="HZD24" s="12">
        <v>0</v>
      </c>
      <c r="HZE24" s="12">
        <v>0</v>
      </c>
      <c r="HZF24" s="12">
        <v>0</v>
      </c>
      <c r="HZG24" s="12">
        <v>0</v>
      </c>
      <c r="HZH24" s="12">
        <v>0</v>
      </c>
      <c r="HZI24" s="12">
        <v>0</v>
      </c>
      <c r="HZJ24" s="12">
        <v>0</v>
      </c>
      <c r="HZK24" s="12">
        <v>0</v>
      </c>
      <c r="HZL24" s="12">
        <v>0</v>
      </c>
      <c r="HZM24" s="12">
        <v>0</v>
      </c>
      <c r="HZN24" s="12">
        <v>0</v>
      </c>
      <c r="HZO24" s="12">
        <v>0</v>
      </c>
      <c r="HZP24" s="12">
        <v>0</v>
      </c>
      <c r="HZQ24" s="12">
        <v>0</v>
      </c>
      <c r="HZR24" s="12">
        <v>0</v>
      </c>
      <c r="HZS24" s="12">
        <v>0</v>
      </c>
      <c r="HZT24" s="12">
        <v>0</v>
      </c>
      <c r="HZU24" s="12">
        <v>0</v>
      </c>
      <c r="HZV24" s="12">
        <v>0</v>
      </c>
      <c r="HZW24" s="12">
        <v>0</v>
      </c>
      <c r="HZX24" s="12">
        <v>0</v>
      </c>
      <c r="HZY24" s="12">
        <v>0</v>
      </c>
      <c r="HZZ24" s="12">
        <v>0</v>
      </c>
      <c r="IAA24" s="12">
        <v>0</v>
      </c>
      <c r="IAB24" s="12">
        <v>0</v>
      </c>
      <c r="IAC24" s="12">
        <v>0</v>
      </c>
      <c r="IAD24" s="12">
        <v>0</v>
      </c>
      <c r="IAE24" s="12">
        <v>0</v>
      </c>
      <c r="IAF24" s="12">
        <v>0</v>
      </c>
      <c r="IAG24" s="12">
        <v>0</v>
      </c>
      <c r="IAH24" s="12">
        <v>0</v>
      </c>
      <c r="IAI24" s="12">
        <v>0</v>
      </c>
      <c r="IAJ24" s="12">
        <v>0</v>
      </c>
      <c r="IAK24" s="12">
        <v>0</v>
      </c>
      <c r="IAL24" s="12">
        <v>0</v>
      </c>
      <c r="IAM24" s="12">
        <v>0</v>
      </c>
      <c r="IAN24" s="12">
        <v>0</v>
      </c>
      <c r="IAO24" s="12">
        <v>0</v>
      </c>
      <c r="IAP24" s="12">
        <v>0</v>
      </c>
      <c r="IAQ24" s="12">
        <v>0</v>
      </c>
      <c r="IAR24" s="12">
        <v>0</v>
      </c>
      <c r="IAS24" s="12">
        <v>0</v>
      </c>
      <c r="IAT24" s="12">
        <v>0</v>
      </c>
      <c r="IAU24" s="12">
        <v>0</v>
      </c>
      <c r="IAV24" s="12">
        <v>0</v>
      </c>
      <c r="IAW24" s="12">
        <v>0</v>
      </c>
      <c r="IAX24" s="12">
        <v>0</v>
      </c>
      <c r="IAY24" s="12">
        <v>0</v>
      </c>
      <c r="IAZ24" s="12">
        <v>0</v>
      </c>
      <c r="IBA24" s="12">
        <v>0</v>
      </c>
      <c r="IBB24" s="12">
        <v>0</v>
      </c>
      <c r="IBC24" s="12">
        <v>0</v>
      </c>
      <c r="IBD24" s="12">
        <v>0</v>
      </c>
      <c r="IBE24" s="12">
        <v>0</v>
      </c>
      <c r="IBF24" s="12">
        <v>0</v>
      </c>
      <c r="IBG24" s="12">
        <v>0</v>
      </c>
      <c r="IBH24" s="12">
        <v>0</v>
      </c>
      <c r="IBI24" s="12">
        <v>0</v>
      </c>
      <c r="IBJ24" s="12">
        <v>0</v>
      </c>
      <c r="IBK24" s="12">
        <v>0</v>
      </c>
      <c r="IBL24" s="12">
        <v>0</v>
      </c>
      <c r="IBM24" s="12">
        <v>0</v>
      </c>
      <c r="IBN24" s="12">
        <v>0</v>
      </c>
      <c r="IBO24" s="12">
        <v>0</v>
      </c>
      <c r="IBP24" s="12">
        <v>0</v>
      </c>
      <c r="IBQ24" s="12">
        <v>0</v>
      </c>
      <c r="IBR24" s="12">
        <v>0</v>
      </c>
      <c r="IBS24" s="12">
        <v>0</v>
      </c>
      <c r="IBT24" s="12">
        <v>0</v>
      </c>
      <c r="IBU24" s="12">
        <v>0</v>
      </c>
      <c r="IBV24" s="12">
        <v>0</v>
      </c>
      <c r="IBW24" s="12">
        <v>0</v>
      </c>
      <c r="IBX24" s="12">
        <v>0</v>
      </c>
      <c r="IBY24" s="12">
        <v>0</v>
      </c>
      <c r="IBZ24" s="12">
        <v>0</v>
      </c>
      <c r="ICA24" s="12">
        <v>0</v>
      </c>
      <c r="ICB24" s="12">
        <v>0</v>
      </c>
      <c r="ICC24" s="12">
        <v>0</v>
      </c>
      <c r="ICD24" s="12">
        <v>0</v>
      </c>
      <c r="ICE24" s="12">
        <v>0</v>
      </c>
      <c r="ICF24" s="12">
        <v>0</v>
      </c>
      <c r="ICG24" s="12">
        <v>0</v>
      </c>
      <c r="ICH24" s="12">
        <v>0</v>
      </c>
      <c r="ICI24" s="12">
        <v>0</v>
      </c>
      <c r="ICJ24" s="12">
        <v>0</v>
      </c>
      <c r="ICK24" s="12">
        <v>0</v>
      </c>
      <c r="ICL24" s="12">
        <v>0</v>
      </c>
      <c r="ICM24" s="12">
        <v>0</v>
      </c>
      <c r="ICN24" s="12">
        <v>0</v>
      </c>
      <c r="ICO24" s="12">
        <v>0</v>
      </c>
      <c r="ICP24" s="12">
        <v>0</v>
      </c>
      <c r="ICQ24" s="12">
        <v>0</v>
      </c>
      <c r="ICR24" s="12">
        <v>0</v>
      </c>
      <c r="ICS24" s="12">
        <v>0</v>
      </c>
      <c r="ICT24" s="12">
        <v>0</v>
      </c>
      <c r="ICU24" s="12">
        <v>0</v>
      </c>
      <c r="ICV24" s="12">
        <v>0</v>
      </c>
      <c r="ICW24" s="12">
        <v>0</v>
      </c>
      <c r="ICX24" s="12">
        <v>0</v>
      </c>
      <c r="ICY24" s="12">
        <v>0</v>
      </c>
      <c r="ICZ24" s="12">
        <v>0</v>
      </c>
      <c r="IDA24" s="12">
        <v>0</v>
      </c>
      <c r="IDB24" s="12">
        <v>0</v>
      </c>
      <c r="IDC24" s="12">
        <v>0</v>
      </c>
      <c r="IDD24" s="12">
        <v>0</v>
      </c>
      <c r="IDE24" s="12">
        <v>0</v>
      </c>
      <c r="IDF24" s="12">
        <v>0</v>
      </c>
      <c r="IDG24" s="12">
        <v>0</v>
      </c>
      <c r="IDH24" s="12">
        <v>0</v>
      </c>
      <c r="IDI24" s="12">
        <v>0</v>
      </c>
      <c r="IDJ24" s="12">
        <v>0</v>
      </c>
      <c r="IDK24" s="12">
        <v>0</v>
      </c>
      <c r="IDL24" s="12">
        <v>0</v>
      </c>
      <c r="IDM24" s="12">
        <v>0</v>
      </c>
      <c r="IDN24" s="12">
        <v>0</v>
      </c>
      <c r="IDO24" s="12">
        <v>0</v>
      </c>
      <c r="IDP24" s="12">
        <v>0</v>
      </c>
      <c r="IDQ24" s="12">
        <v>0</v>
      </c>
      <c r="IDR24" s="12">
        <v>0</v>
      </c>
      <c r="IDS24" s="12">
        <v>0</v>
      </c>
      <c r="IDT24" s="12">
        <v>0</v>
      </c>
      <c r="IDU24" s="12">
        <v>0</v>
      </c>
      <c r="IDV24" s="12">
        <v>0</v>
      </c>
      <c r="IDW24" s="12">
        <v>0</v>
      </c>
      <c r="IDX24" s="12">
        <v>0</v>
      </c>
      <c r="IDY24" s="12">
        <v>0</v>
      </c>
      <c r="IDZ24" s="12">
        <v>0</v>
      </c>
      <c r="IEA24" s="12">
        <v>0</v>
      </c>
      <c r="IEB24" s="12">
        <v>0</v>
      </c>
      <c r="IEC24" s="12">
        <v>0</v>
      </c>
      <c r="IED24" s="12">
        <v>0</v>
      </c>
      <c r="IEE24" s="12">
        <v>0</v>
      </c>
      <c r="IEF24" s="12">
        <v>0</v>
      </c>
      <c r="IEG24" s="12">
        <v>0</v>
      </c>
      <c r="IEH24" s="12">
        <v>0</v>
      </c>
      <c r="IEI24" s="12">
        <v>0</v>
      </c>
      <c r="IEJ24" s="12">
        <v>0</v>
      </c>
      <c r="IEK24" s="12">
        <v>0</v>
      </c>
      <c r="IEL24" s="12">
        <v>0</v>
      </c>
      <c r="IEM24" s="12">
        <v>0</v>
      </c>
      <c r="IEN24" s="12">
        <v>0</v>
      </c>
      <c r="IEO24" s="12">
        <v>0</v>
      </c>
      <c r="IEP24" s="12">
        <v>0</v>
      </c>
      <c r="IEQ24" s="12">
        <v>0</v>
      </c>
      <c r="IER24" s="12">
        <v>0</v>
      </c>
      <c r="IES24" s="12">
        <v>0</v>
      </c>
      <c r="IET24" s="12">
        <v>0</v>
      </c>
      <c r="IEU24" s="12">
        <v>0</v>
      </c>
      <c r="IEV24" s="12">
        <v>0</v>
      </c>
      <c r="IEW24" s="12">
        <v>0</v>
      </c>
      <c r="IEX24" s="12">
        <v>0</v>
      </c>
      <c r="IEY24" s="12">
        <v>0</v>
      </c>
      <c r="IEZ24" s="12">
        <v>0</v>
      </c>
      <c r="IFA24" s="12">
        <v>0</v>
      </c>
      <c r="IFB24" s="12">
        <v>0</v>
      </c>
      <c r="IFC24" s="12">
        <v>0</v>
      </c>
      <c r="IFD24" s="12">
        <v>0</v>
      </c>
      <c r="IFE24" s="12">
        <v>0</v>
      </c>
      <c r="IFF24" s="12">
        <v>0</v>
      </c>
      <c r="IFG24" s="12">
        <v>0</v>
      </c>
      <c r="IFH24" s="12">
        <v>0</v>
      </c>
      <c r="IFI24" s="12">
        <v>0</v>
      </c>
      <c r="IFJ24" s="12">
        <v>0</v>
      </c>
      <c r="IFK24" s="12">
        <v>0</v>
      </c>
      <c r="IFL24" s="12">
        <v>0</v>
      </c>
      <c r="IFM24" s="12">
        <v>0</v>
      </c>
      <c r="IFN24" s="12">
        <v>0</v>
      </c>
      <c r="IFO24" s="12">
        <v>0</v>
      </c>
      <c r="IFP24" s="12">
        <v>0</v>
      </c>
      <c r="IFQ24" s="12">
        <v>0</v>
      </c>
      <c r="IFR24" s="12">
        <v>0</v>
      </c>
      <c r="IFS24" s="12">
        <v>0</v>
      </c>
      <c r="IFT24" s="12">
        <v>0</v>
      </c>
      <c r="IFU24" s="12">
        <v>0</v>
      </c>
      <c r="IFV24" s="12">
        <v>0</v>
      </c>
      <c r="IFW24" s="12">
        <v>0</v>
      </c>
      <c r="IFX24" s="12">
        <v>0</v>
      </c>
      <c r="IFY24" s="12">
        <v>0</v>
      </c>
      <c r="IFZ24" s="12">
        <v>0</v>
      </c>
      <c r="IGA24" s="12">
        <v>0</v>
      </c>
      <c r="IGB24" s="12">
        <v>0</v>
      </c>
      <c r="IGC24" s="12">
        <v>0</v>
      </c>
      <c r="IGD24" s="12">
        <v>0</v>
      </c>
      <c r="IGE24" s="12">
        <v>0</v>
      </c>
      <c r="IGF24" s="12">
        <v>0</v>
      </c>
      <c r="IGG24" s="12">
        <v>0</v>
      </c>
      <c r="IGH24" s="12">
        <v>0</v>
      </c>
      <c r="IGI24" s="12">
        <v>0</v>
      </c>
      <c r="IGJ24" s="12">
        <v>0</v>
      </c>
      <c r="IGK24" s="12">
        <v>0</v>
      </c>
      <c r="IGL24" s="12">
        <v>0</v>
      </c>
      <c r="IGM24" s="12">
        <v>0</v>
      </c>
      <c r="IGN24" s="12">
        <v>0</v>
      </c>
      <c r="IGO24" s="12">
        <v>0</v>
      </c>
      <c r="IGP24" s="12">
        <v>0</v>
      </c>
      <c r="IGQ24" s="12">
        <v>0</v>
      </c>
      <c r="IGR24" s="12">
        <v>0</v>
      </c>
      <c r="IGS24" s="12">
        <v>0</v>
      </c>
      <c r="IGT24" s="12">
        <v>0</v>
      </c>
      <c r="IGU24" s="12">
        <v>0</v>
      </c>
      <c r="IGV24" s="12">
        <v>0</v>
      </c>
      <c r="IGW24" s="12">
        <v>0</v>
      </c>
      <c r="IGX24" s="12">
        <v>0</v>
      </c>
      <c r="IGY24" s="12">
        <v>0</v>
      </c>
      <c r="IGZ24" s="12">
        <v>0</v>
      </c>
      <c r="IHA24" s="12">
        <v>0</v>
      </c>
      <c r="IHB24" s="12">
        <v>0</v>
      </c>
      <c r="IHC24" s="12">
        <v>0</v>
      </c>
      <c r="IHD24" s="12">
        <v>0</v>
      </c>
      <c r="IHE24" s="12">
        <v>0</v>
      </c>
      <c r="IHF24" s="12">
        <v>0</v>
      </c>
      <c r="IHG24" s="12">
        <v>0</v>
      </c>
      <c r="IHH24" s="12">
        <v>0</v>
      </c>
      <c r="IHI24" s="12">
        <v>0</v>
      </c>
      <c r="IHJ24" s="12">
        <v>0</v>
      </c>
      <c r="IHK24" s="12">
        <v>0</v>
      </c>
      <c r="IHL24" s="12">
        <v>0</v>
      </c>
      <c r="IHM24" s="12">
        <v>0</v>
      </c>
      <c r="IHN24" s="12">
        <v>0</v>
      </c>
      <c r="IHO24" s="12">
        <v>0</v>
      </c>
      <c r="IHP24" s="12">
        <v>0</v>
      </c>
      <c r="IHQ24" s="12">
        <v>0</v>
      </c>
      <c r="IHR24" s="12">
        <v>0</v>
      </c>
      <c r="IHS24" s="12">
        <v>0</v>
      </c>
      <c r="IHT24" s="12">
        <v>0</v>
      </c>
      <c r="IHU24" s="12">
        <v>0</v>
      </c>
      <c r="IHV24" s="12">
        <v>0</v>
      </c>
      <c r="IHW24" s="12">
        <v>0</v>
      </c>
      <c r="IHX24" s="12">
        <v>0</v>
      </c>
      <c r="IHY24" s="12">
        <v>0</v>
      </c>
      <c r="IHZ24" s="12">
        <v>0</v>
      </c>
      <c r="IIA24" s="12">
        <v>0</v>
      </c>
      <c r="IIB24" s="12">
        <v>0</v>
      </c>
      <c r="IIC24" s="12">
        <v>0</v>
      </c>
      <c r="IID24" s="12">
        <v>0</v>
      </c>
      <c r="IIE24" s="12">
        <v>0</v>
      </c>
      <c r="IIF24" s="12">
        <v>0</v>
      </c>
      <c r="IIG24" s="12">
        <v>0</v>
      </c>
      <c r="IIH24" s="12">
        <v>0</v>
      </c>
      <c r="III24" s="12">
        <v>0</v>
      </c>
      <c r="IIJ24" s="12">
        <v>0</v>
      </c>
      <c r="IIK24" s="12">
        <v>0</v>
      </c>
      <c r="IIL24" s="12">
        <v>0</v>
      </c>
      <c r="IIM24" s="12">
        <v>0</v>
      </c>
      <c r="IIN24" s="12">
        <v>0</v>
      </c>
      <c r="IIO24" s="12">
        <v>0</v>
      </c>
      <c r="IIP24" s="12">
        <v>0</v>
      </c>
      <c r="IIQ24" s="12">
        <v>0</v>
      </c>
      <c r="IIR24" s="12">
        <v>0</v>
      </c>
      <c r="IIS24" s="12">
        <v>0</v>
      </c>
      <c r="IIT24" s="12">
        <v>0</v>
      </c>
      <c r="IIU24" s="12">
        <v>0</v>
      </c>
      <c r="IIV24" s="12">
        <v>0</v>
      </c>
      <c r="IIW24" s="12">
        <v>0</v>
      </c>
      <c r="IIX24" s="12">
        <v>0</v>
      </c>
      <c r="IIY24" s="12">
        <v>0</v>
      </c>
      <c r="IIZ24" s="12">
        <v>0</v>
      </c>
      <c r="IJA24" s="12">
        <v>0</v>
      </c>
      <c r="IJB24" s="12">
        <v>0</v>
      </c>
      <c r="IJC24" s="12">
        <v>0</v>
      </c>
      <c r="IJD24" s="12">
        <v>0</v>
      </c>
      <c r="IJE24" s="12">
        <v>0</v>
      </c>
      <c r="IJF24" s="12">
        <v>0</v>
      </c>
      <c r="IJG24" s="12">
        <v>0</v>
      </c>
      <c r="IJH24" s="12">
        <v>0</v>
      </c>
      <c r="IJI24" s="12">
        <v>0</v>
      </c>
      <c r="IJJ24" s="12">
        <v>0</v>
      </c>
      <c r="IJK24" s="12">
        <v>0</v>
      </c>
      <c r="IJL24" s="12">
        <v>0</v>
      </c>
      <c r="IJM24" s="12">
        <v>0</v>
      </c>
      <c r="IJN24" s="12">
        <v>0</v>
      </c>
      <c r="IJO24" s="12">
        <v>0</v>
      </c>
      <c r="IJP24" s="12">
        <v>0</v>
      </c>
      <c r="IJQ24" s="12">
        <v>0</v>
      </c>
      <c r="IJR24" s="12">
        <v>0</v>
      </c>
      <c r="IJS24" s="12">
        <v>0</v>
      </c>
      <c r="IJT24" s="12">
        <v>0</v>
      </c>
      <c r="IJU24" s="12">
        <v>0</v>
      </c>
      <c r="IJV24" s="12">
        <v>0</v>
      </c>
      <c r="IJW24" s="12">
        <v>0</v>
      </c>
      <c r="IJX24" s="12">
        <v>0</v>
      </c>
      <c r="IJY24" s="12">
        <v>0</v>
      </c>
      <c r="IJZ24" s="12">
        <v>0</v>
      </c>
      <c r="IKA24" s="12">
        <v>0</v>
      </c>
      <c r="IKB24" s="12">
        <v>0</v>
      </c>
      <c r="IKC24" s="12">
        <v>0</v>
      </c>
      <c r="IKD24" s="12">
        <v>0</v>
      </c>
      <c r="IKE24" s="12">
        <v>0</v>
      </c>
      <c r="IKF24" s="12">
        <v>0</v>
      </c>
      <c r="IKG24" s="12">
        <v>0</v>
      </c>
      <c r="IKH24" s="12">
        <v>0</v>
      </c>
      <c r="IKI24" s="12">
        <v>0</v>
      </c>
      <c r="IKJ24" s="12">
        <v>0</v>
      </c>
      <c r="IKK24" s="12">
        <v>0</v>
      </c>
      <c r="IKL24" s="12">
        <v>0</v>
      </c>
      <c r="IKM24" s="12">
        <v>0</v>
      </c>
      <c r="IKN24" s="12">
        <v>0</v>
      </c>
      <c r="IKO24" s="12">
        <v>0</v>
      </c>
      <c r="IKP24" s="12">
        <v>0</v>
      </c>
      <c r="IKQ24" s="12">
        <v>0</v>
      </c>
      <c r="IKR24" s="12">
        <v>0</v>
      </c>
      <c r="IKS24" s="12">
        <v>0</v>
      </c>
      <c r="IKT24" s="12">
        <v>0</v>
      </c>
      <c r="IKU24" s="12">
        <v>0</v>
      </c>
      <c r="IKV24" s="12">
        <v>0</v>
      </c>
      <c r="IKW24" s="12">
        <v>0</v>
      </c>
      <c r="IKX24" s="12">
        <v>0</v>
      </c>
      <c r="IKY24" s="12">
        <v>0</v>
      </c>
      <c r="IKZ24" s="12">
        <v>0</v>
      </c>
      <c r="ILA24" s="12">
        <v>0</v>
      </c>
      <c r="ILB24" s="12">
        <v>0</v>
      </c>
      <c r="ILC24" s="12">
        <v>0</v>
      </c>
      <c r="ILD24" s="12">
        <v>0</v>
      </c>
      <c r="ILE24" s="12">
        <v>0</v>
      </c>
      <c r="ILF24" s="12">
        <v>0</v>
      </c>
      <c r="ILG24" s="12">
        <v>0</v>
      </c>
      <c r="ILH24" s="12">
        <v>0</v>
      </c>
      <c r="ILI24" s="12">
        <v>0</v>
      </c>
      <c r="ILJ24" s="12">
        <v>0</v>
      </c>
      <c r="ILK24" s="12">
        <v>0</v>
      </c>
      <c r="ILL24" s="12">
        <v>0</v>
      </c>
      <c r="ILM24" s="12">
        <v>0</v>
      </c>
      <c r="ILN24" s="12">
        <v>0</v>
      </c>
      <c r="ILO24" s="12">
        <v>0</v>
      </c>
      <c r="ILP24" s="12">
        <v>0</v>
      </c>
      <c r="ILQ24" s="12">
        <v>0</v>
      </c>
      <c r="ILR24" s="12">
        <v>0</v>
      </c>
      <c r="ILS24" s="12">
        <v>0</v>
      </c>
      <c r="ILT24" s="12">
        <v>0</v>
      </c>
      <c r="ILU24" s="12">
        <v>0</v>
      </c>
      <c r="ILV24" s="12">
        <v>0</v>
      </c>
      <c r="ILW24" s="12">
        <v>0</v>
      </c>
      <c r="ILX24" s="12">
        <v>0</v>
      </c>
      <c r="ILY24" s="12">
        <v>0</v>
      </c>
      <c r="ILZ24" s="12">
        <v>0</v>
      </c>
      <c r="IMA24" s="12">
        <v>0</v>
      </c>
      <c r="IMB24" s="12">
        <v>0</v>
      </c>
      <c r="IMC24" s="12">
        <v>0</v>
      </c>
      <c r="IMD24" s="12">
        <v>0</v>
      </c>
      <c r="IME24" s="12">
        <v>0</v>
      </c>
      <c r="IMF24" s="12">
        <v>0</v>
      </c>
      <c r="IMG24" s="12">
        <v>0</v>
      </c>
      <c r="IMH24" s="12">
        <v>0</v>
      </c>
      <c r="IMI24" s="12">
        <v>0</v>
      </c>
      <c r="IMJ24" s="12">
        <v>0</v>
      </c>
      <c r="IMK24" s="12">
        <v>0</v>
      </c>
      <c r="IML24" s="12">
        <v>0</v>
      </c>
      <c r="IMM24" s="12">
        <v>0</v>
      </c>
      <c r="IMN24" s="12">
        <v>0</v>
      </c>
      <c r="IMO24" s="12">
        <v>0</v>
      </c>
      <c r="IMP24" s="12">
        <v>0</v>
      </c>
      <c r="IMQ24" s="12">
        <v>0</v>
      </c>
      <c r="IMR24" s="12">
        <v>0</v>
      </c>
      <c r="IMS24" s="12">
        <v>0</v>
      </c>
      <c r="IMT24" s="12">
        <v>0</v>
      </c>
      <c r="IMU24" s="12">
        <v>0</v>
      </c>
      <c r="IMV24" s="12">
        <v>0</v>
      </c>
      <c r="IMW24" s="12">
        <v>0</v>
      </c>
      <c r="IMX24" s="12">
        <v>0</v>
      </c>
      <c r="IMY24" s="12">
        <v>0</v>
      </c>
      <c r="IMZ24" s="12">
        <v>0</v>
      </c>
      <c r="INA24" s="12">
        <v>0</v>
      </c>
      <c r="INB24" s="12">
        <v>0</v>
      </c>
      <c r="INC24" s="12">
        <v>0</v>
      </c>
      <c r="IND24" s="12">
        <v>0</v>
      </c>
      <c r="INE24" s="12">
        <v>0</v>
      </c>
      <c r="INF24" s="12">
        <v>0</v>
      </c>
      <c r="ING24" s="12">
        <v>0</v>
      </c>
      <c r="INH24" s="12">
        <v>0</v>
      </c>
      <c r="INI24" s="12">
        <v>0</v>
      </c>
      <c r="INJ24" s="12">
        <v>0</v>
      </c>
      <c r="INK24" s="12">
        <v>0</v>
      </c>
      <c r="INL24" s="12">
        <v>0</v>
      </c>
      <c r="INM24" s="12">
        <v>0</v>
      </c>
      <c r="INN24" s="12">
        <v>0</v>
      </c>
      <c r="INO24" s="12">
        <v>0</v>
      </c>
      <c r="INP24" s="12">
        <v>0</v>
      </c>
      <c r="INQ24" s="12">
        <v>0</v>
      </c>
      <c r="INR24" s="12">
        <v>0</v>
      </c>
      <c r="INS24" s="12">
        <v>0</v>
      </c>
      <c r="INT24" s="12">
        <v>0</v>
      </c>
      <c r="INU24" s="12">
        <v>0</v>
      </c>
      <c r="INV24" s="12">
        <v>0</v>
      </c>
      <c r="INW24" s="12">
        <v>0</v>
      </c>
      <c r="INX24" s="12">
        <v>0</v>
      </c>
      <c r="INY24" s="12">
        <v>0</v>
      </c>
      <c r="INZ24" s="12">
        <v>0</v>
      </c>
      <c r="IOA24" s="12">
        <v>0</v>
      </c>
      <c r="IOB24" s="12">
        <v>0</v>
      </c>
      <c r="IOC24" s="12">
        <v>0</v>
      </c>
      <c r="IOD24" s="12">
        <v>0</v>
      </c>
      <c r="IOE24" s="12">
        <v>0</v>
      </c>
      <c r="IOF24" s="12">
        <v>0</v>
      </c>
      <c r="IOG24" s="12">
        <v>0</v>
      </c>
      <c r="IOH24" s="12">
        <v>0</v>
      </c>
      <c r="IOI24" s="12">
        <v>0</v>
      </c>
      <c r="IOJ24" s="12">
        <v>0</v>
      </c>
      <c r="IOK24" s="12">
        <v>0</v>
      </c>
      <c r="IOL24" s="12">
        <v>0</v>
      </c>
      <c r="IOM24" s="12">
        <v>0</v>
      </c>
      <c r="ION24" s="12">
        <v>0</v>
      </c>
      <c r="IOO24" s="12">
        <v>0</v>
      </c>
      <c r="IOP24" s="12">
        <v>0</v>
      </c>
      <c r="IOQ24" s="12">
        <v>0</v>
      </c>
      <c r="IOR24" s="12">
        <v>0</v>
      </c>
      <c r="IOS24" s="12">
        <v>0</v>
      </c>
      <c r="IOT24" s="12">
        <v>0</v>
      </c>
      <c r="IOU24" s="12">
        <v>0</v>
      </c>
      <c r="IOV24" s="12">
        <v>0</v>
      </c>
      <c r="IOW24" s="12">
        <v>0</v>
      </c>
      <c r="IOX24" s="12">
        <v>0</v>
      </c>
      <c r="IOY24" s="12">
        <v>0</v>
      </c>
      <c r="IOZ24" s="12">
        <v>0</v>
      </c>
      <c r="IPA24" s="12">
        <v>0</v>
      </c>
      <c r="IPB24" s="12">
        <v>0</v>
      </c>
      <c r="IPC24" s="12">
        <v>0</v>
      </c>
      <c r="IPD24" s="12">
        <v>0</v>
      </c>
      <c r="IPE24" s="12">
        <v>0</v>
      </c>
      <c r="IPF24" s="12">
        <v>0</v>
      </c>
      <c r="IPG24" s="12">
        <v>0</v>
      </c>
      <c r="IPH24" s="12">
        <v>0</v>
      </c>
      <c r="IPI24" s="12">
        <v>0</v>
      </c>
      <c r="IPJ24" s="12">
        <v>0</v>
      </c>
      <c r="IPK24" s="12">
        <v>0</v>
      </c>
      <c r="IPL24" s="12">
        <v>0</v>
      </c>
      <c r="IPM24" s="12">
        <v>0</v>
      </c>
      <c r="IPN24" s="12">
        <v>0</v>
      </c>
      <c r="IPO24" s="12">
        <v>0</v>
      </c>
      <c r="IPP24" s="12">
        <v>0</v>
      </c>
      <c r="IPQ24" s="12">
        <v>0</v>
      </c>
      <c r="IPR24" s="12">
        <v>0</v>
      </c>
      <c r="IPS24" s="12">
        <v>0</v>
      </c>
      <c r="IPT24" s="12">
        <v>0</v>
      </c>
      <c r="IPU24" s="12">
        <v>0</v>
      </c>
      <c r="IPV24" s="12">
        <v>0</v>
      </c>
      <c r="IPW24" s="12">
        <v>0</v>
      </c>
      <c r="IPX24" s="12">
        <v>0</v>
      </c>
      <c r="IPY24" s="12">
        <v>0</v>
      </c>
      <c r="IPZ24" s="12">
        <v>0</v>
      </c>
      <c r="IQA24" s="12">
        <v>0</v>
      </c>
      <c r="IQB24" s="12">
        <v>0</v>
      </c>
      <c r="IQC24" s="12">
        <v>0</v>
      </c>
      <c r="IQD24" s="12">
        <v>0</v>
      </c>
      <c r="IQE24" s="12">
        <v>0</v>
      </c>
      <c r="IQF24" s="12">
        <v>0</v>
      </c>
      <c r="IQG24" s="12">
        <v>0</v>
      </c>
      <c r="IQH24" s="12">
        <v>0</v>
      </c>
      <c r="IQI24" s="12">
        <v>0</v>
      </c>
      <c r="IQJ24" s="12">
        <v>0</v>
      </c>
      <c r="IQK24" s="12">
        <v>0</v>
      </c>
      <c r="IQL24" s="12">
        <v>0</v>
      </c>
      <c r="IQM24" s="12">
        <v>0</v>
      </c>
      <c r="IQN24" s="12">
        <v>0</v>
      </c>
      <c r="IQO24" s="12">
        <v>0</v>
      </c>
      <c r="IQP24" s="12">
        <v>0</v>
      </c>
      <c r="IQQ24" s="12">
        <v>0</v>
      </c>
      <c r="IQR24" s="12">
        <v>0</v>
      </c>
      <c r="IQS24" s="12">
        <v>0</v>
      </c>
      <c r="IQT24" s="12">
        <v>0</v>
      </c>
      <c r="IQU24" s="12">
        <v>0</v>
      </c>
      <c r="IQV24" s="12">
        <v>0</v>
      </c>
      <c r="IQW24" s="12">
        <v>0</v>
      </c>
      <c r="IQX24" s="12">
        <v>0</v>
      </c>
      <c r="IQY24" s="12">
        <v>0</v>
      </c>
      <c r="IQZ24" s="12">
        <v>0</v>
      </c>
      <c r="IRA24" s="12">
        <v>0</v>
      </c>
      <c r="IRB24" s="12">
        <v>0</v>
      </c>
      <c r="IRC24" s="12">
        <v>0</v>
      </c>
      <c r="IRD24" s="12">
        <v>0</v>
      </c>
      <c r="IRE24" s="12">
        <v>0</v>
      </c>
      <c r="IRF24" s="12">
        <v>0</v>
      </c>
      <c r="IRG24" s="12">
        <v>0</v>
      </c>
      <c r="IRH24" s="12">
        <v>0</v>
      </c>
      <c r="IRI24" s="12">
        <v>0</v>
      </c>
      <c r="IRJ24" s="12">
        <v>0</v>
      </c>
      <c r="IRK24" s="12">
        <v>0</v>
      </c>
      <c r="IRL24" s="12">
        <v>0</v>
      </c>
      <c r="IRM24" s="12">
        <v>0</v>
      </c>
      <c r="IRN24" s="12">
        <v>0</v>
      </c>
      <c r="IRO24" s="12">
        <v>0</v>
      </c>
      <c r="IRP24" s="12">
        <v>0</v>
      </c>
      <c r="IRQ24" s="12">
        <v>0</v>
      </c>
      <c r="IRR24" s="12">
        <v>0</v>
      </c>
      <c r="IRS24" s="12">
        <v>0</v>
      </c>
      <c r="IRT24" s="12">
        <v>0</v>
      </c>
      <c r="IRU24" s="12">
        <v>0</v>
      </c>
      <c r="IRV24" s="12">
        <v>0</v>
      </c>
      <c r="IRW24" s="12">
        <v>0</v>
      </c>
      <c r="IRX24" s="12">
        <v>0</v>
      </c>
      <c r="IRY24" s="12">
        <v>0</v>
      </c>
      <c r="IRZ24" s="12">
        <v>0</v>
      </c>
      <c r="ISA24" s="12">
        <v>0</v>
      </c>
      <c r="ISB24" s="12">
        <v>0</v>
      </c>
      <c r="ISC24" s="12">
        <v>0</v>
      </c>
      <c r="ISD24" s="12">
        <v>0</v>
      </c>
      <c r="ISE24" s="12">
        <v>0</v>
      </c>
      <c r="ISF24" s="12">
        <v>0</v>
      </c>
      <c r="ISG24" s="12">
        <v>0</v>
      </c>
      <c r="ISH24" s="12">
        <v>0</v>
      </c>
      <c r="ISI24" s="12">
        <v>0</v>
      </c>
      <c r="ISJ24" s="12">
        <v>0</v>
      </c>
      <c r="ISK24" s="12">
        <v>0</v>
      </c>
      <c r="ISL24" s="12">
        <v>0</v>
      </c>
      <c r="ISM24" s="12">
        <v>0</v>
      </c>
      <c r="ISN24" s="12">
        <v>0</v>
      </c>
      <c r="ISO24" s="12">
        <v>0</v>
      </c>
      <c r="ISP24" s="12">
        <v>0</v>
      </c>
      <c r="ISQ24" s="12">
        <v>0</v>
      </c>
      <c r="ISR24" s="12">
        <v>0</v>
      </c>
      <c r="ISS24" s="12">
        <v>0</v>
      </c>
      <c r="IST24" s="12">
        <v>0</v>
      </c>
      <c r="ISU24" s="12">
        <v>0</v>
      </c>
      <c r="ISV24" s="12">
        <v>0</v>
      </c>
      <c r="ISW24" s="12">
        <v>0</v>
      </c>
      <c r="ISX24" s="12">
        <v>0</v>
      </c>
      <c r="ISY24" s="12">
        <v>0</v>
      </c>
      <c r="ISZ24" s="12">
        <v>0</v>
      </c>
      <c r="ITA24" s="12">
        <v>0</v>
      </c>
      <c r="ITB24" s="12">
        <v>0</v>
      </c>
      <c r="ITC24" s="12">
        <v>0</v>
      </c>
      <c r="ITD24" s="12">
        <v>0</v>
      </c>
      <c r="ITE24" s="12">
        <v>0</v>
      </c>
      <c r="ITF24" s="12">
        <v>0</v>
      </c>
      <c r="ITG24" s="12">
        <v>0</v>
      </c>
      <c r="ITH24" s="12">
        <v>0</v>
      </c>
      <c r="ITI24" s="12">
        <v>0</v>
      </c>
      <c r="ITJ24" s="12">
        <v>0</v>
      </c>
      <c r="ITK24" s="12">
        <v>0</v>
      </c>
      <c r="ITL24" s="12">
        <v>0</v>
      </c>
      <c r="ITM24" s="12">
        <v>0</v>
      </c>
      <c r="ITN24" s="12">
        <v>0</v>
      </c>
      <c r="ITO24" s="12">
        <v>0</v>
      </c>
      <c r="ITP24" s="12">
        <v>0</v>
      </c>
      <c r="ITQ24" s="12">
        <v>0</v>
      </c>
      <c r="ITR24" s="12">
        <v>0</v>
      </c>
      <c r="ITS24" s="12">
        <v>0</v>
      </c>
      <c r="ITT24" s="12">
        <v>0</v>
      </c>
      <c r="ITU24" s="12">
        <v>0</v>
      </c>
      <c r="ITV24" s="12">
        <v>0</v>
      </c>
      <c r="ITW24" s="12">
        <v>0</v>
      </c>
      <c r="ITX24" s="12">
        <v>0</v>
      </c>
      <c r="ITY24" s="12">
        <v>0</v>
      </c>
      <c r="ITZ24" s="12">
        <v>0</v>
      </c>
      <c r="IUA24" s="12">
        <v>0</v>
      </c>
      <c r="IUB24" s="12">
        <v>0</v>
      </c>
      <c r="IUC24" s="12">
        <v>0</v>
      </c>
      <c r="IUD24" s="12">
        <v>0</v>
      </c>
      <c r="IUE24" s="12">
        <v>0</v>
      </c>
      <c r="IUF24" s="12">
        <v>0</v>
      </c>
      <c r="IUG24" s="12">
        <v>0</v>
      </c>
      <c r="IUH24" s="12">
        <v>0</v>
      </c>
      <c r="IUI24" s="12">
        <v>0</v>
      </c>
      <c r="IUJ24" s="12">
        <v>0</v>
      </c>
      <c r="IUK24" s="12">
        <v>0</v>
      </c>
      <c r="IUL24" s="12">
        <v>0</v>
      </c>
      <c r="IUM24" s="12">
        <v>0</v>
      </c>
      <c r="IUN24" s="12">
        <v>0</v>
      </c>
      <c r="IUO24" s="12">
        <v>0</v>
      </c>
      <c r="IUP24" s="12">
        <v>0</v>
      </c>
      <c r="IUQ24" s="12">
        <v>0</v>
      </c>
      <c r="IUR24" s="12">
        <v>0</v>
      </c>
      <c r="IUS24" s="12">
        <v>0</v>
      </c>
      <c r="IUT24" s="12">
        <v>0</v>
      </c>
      <c r="IUU24" s="12">
        <v>0</v>
      </c>
      <c r="IUV24" s="12">
        <v>0</v>
      </c>
      <c r="IUW24" s="12">
        <v>0</v>
      </c>
      <c r="IUX24" s="12">
        <v>0</v>
      </c>
      <c r="IUY24" s="12">
        <v>0</v>
      </c>
      <c r="IUZ24" s="12">
        <v>0</v>
      </c>
      <c r="IVA24" s="12">
        <v>0</v>
      </c>
      <c r="IVB24" s="12">
        <v>0</v>
      </c>
      <c r="IVC24" s="12">
        <v>0</v>
      </c>
      <c r="IVD24" s="12">
        <v>0</v>
      </c>
      <c r="IVE24" s="12">
        <v>0</v>
      </c>
      <c r="IVF24" s="12">
        <v>0</v>
      </c>
      <c r="IVG24" s="12">
        <v>0</v>
      </c>
      <c r="IVH24" s="12">
        <v>0</v>
      </c>
      <c r="IVI24" s="12">
        <v>0</v>
      </c>
      <c r="IVJ24" s="12">
        <v>0</v>
      </c>
      <c r="IVK24" s="12">
        <v>0</v>
      </c>
      <c r="IVL24" s="12">
        <v>0</v>
      </c>
      <c r="IVM24" s="12">
        <v>0</v>
      </c>
      <c r="IVN24" s="12">
        <v>0</v>
      </c>
      <c r="IVO24" s="12">
        <v>0</v>
      </c>
      <c r="IVP24" s="12">
        <v>0</v>
      </c>
      <c r="IVQ24" s="12">
        <v>0</v>
      </c>
      <c r="IVR24" s="12">
        <v>0</v>
      </c>
      <c r="IVS24" s="12">
        <v>0</v>
      </c>
      <c r="IVT24" s="12">
        <v>0</v>
      </c>
      <c r="IVU24" s="12">
        <v>0</v>
      </c>
      <c r="IVV24" s="12">
        <v>0</v>
      </c>
      <c r="IVW24" s="12">
        <v>0</v>
      </c>
      <c r="IVX24" s="12">
        <v>0</v>
      </c>
      <c r="IVY24" s="12">
        <v>0</v>
      </c>
      <c r="IVZ24" s="12">
        <v>0</v>
      </c>
      <c r="IWA24" s="12">
        <v>0</v>
      </c>
      <c r="IWB24" s="12">
        <v>0</v>
      </c>
      <c r="IWC24" s="12">
        <v>0</v>
      </c>
      <c r="IWD24" s="12">
        <v>0</v>
      </c>
      <c r="IWE24" s="12">
        <v>0</v>
      </c>
      <c r="IWF24" s="12">
        <v>0</v>
      </c>
      <c r="IWG24" s="12">
        <v>0</v>
      </c>
      <c r="IWH24" s="12">
        <v>0</v>
      </c>
      <c r="IWI24" s="12">
        <v>0</v>
      </c>
      <c r="IWJ24" s="12">
        <v>0</v>
      </c>
      <c r="IWK24" s="12">
        <v>0</v>
      </c>
      <c r="IWL24" s="12">
        <v>0</v>
      </c>
      <c r="IWM24" s="12">
        <v>0</v>
      </c>
      <c r="IWN24" s="12">
        <v>0</v>
      </c>
      <c r="IWO24" s="12">
        <v>0</v>
      </c>
      <c r="IWP24" s="12">
        <v>0</v>
      </c>
      <c r="IWQ24" s="12">
        <v>0</v>
      </c>
      <c r="IWR24" s="12">
        <v>0</v>
      </c>
      <c r="IWS24" s="12">
        <v>0</v>
      </c>
      <c r="IWT24" s="12">
        <v>0</v>
      </c>
      <c r="IWU24" s="12">
        <v>0</v>
      </c>
      <c r="IWV24" s="12">
        <v>0</v>
      </c>
      <c r="IWW24" s="12">
        <v>0</v>
      </c>
      <c r="IWX24" s="12">
        <v>0</v>
      </c>
      <c r="IWY24" s="12">
        <v>0</v>
      </c>
      <c r="IWZ24" s="12">
        <v>0</v>
      </c>
      <c r="IXA24" s="12">
        <v>0</v>
      </c>
      <c r="IXB24" s="12">
        <v>0</v>
      </c>
      <c r="IXC24" s="12">
        <v>0</v>
      </c>
      <c r="IXD24" s="12">
        <v>0</v>
      </c>
      <c r="IXE24" s="12">
        <v>0</v>
      </c>
      <c r="IXF24" s="12">
        <v>0</v>
      </c>
      <c r="IXG24" s="12">
        <v>0</v>
      </c>
      <c r="IXH24" s="12">
        <v>0</v>
      </c>
      <c r="IXI24" s="12">
        <v>0</v>
      </c>
      <c r="IXJ24" s="12">
        <v>0</v>
      </c>
      <c r="IXK24" s="12">
        <v>0</v>
      </c>
      <c r="IXL24" s="12">
        <v>0</v>
      </c>
      <c r="IXM24" s="12">
        <v>0</v>
      </c>
      <c r="IXN24" s="12">
        <v>0</v>
      </c>
      <c r="IXO24" s="12">
        <v>0</v>
      </c>
      <c r="IXP24" s="12">
        <v>0</v>
      </c>
      <c r="IXQ24" s="12">
        <v>0</v>
      </c>
      <c r="IXR24" s="12">
        <v>0</v>
      </c>
      <c r="IXS24" s="12">
        <v>0</v>
      </c>
      <c r="IXT24" s="12">
        <v>0</v>
      </c>
      <c r="IXU24" s="12">
        <v>0</v>
      </c>
      <c r="IXV24" s="12">
        <v>0</v>
      </c>
      <c r="IXW24" s="12">
        <v>0</v>
      </c>
      <c r="IXX24" s="12">
        <v>0</v>
      </c>
      <c r="IXY24" s="12">
        <v>0</v>
      </c>
      <c r="IXZ24" s="12">
        <v>0</v>
      </c>
      <c r="IYA24" s="12">
        <v>0</v>
      </c>
      <c r="IYB24" s="12">
        <v>0</v>
      </c>
      <c r="IYC24" s="12">
        <v>0</v>
      </c>
      <c r="IYD24" s="12">
        <v>0</v>
      </c>
      <c r="IYE24" s="12">
        <v>0</v>
      </c>
      <c r="IYF24" s="12">
        <v>0</v>
      </c>
      <c r="IYG24" s="12">
        <v>0</v>
      </c>
      <c r="IYH24" s="12">
        <v>0</v>
      </c>
      <c r="IYI24" s="12">
        <v>0</v>
      </c>
      <c r="IYJ24" s="12">
        <v>0</v>
      </c>
      <c r="IYK24" s="12">
        <v>0</v>
      </c>
      <c r="IYL24" s="12">
        <v>0</v>
      </c>
      <c r="IYM24" s="12">
        <v>0</v>
      </c>
      <c r="IYN24" s="12">
        <v>0</v>
      </c>
      <c r="IYO24" s="12">
        <v>0</v>
      </c>
      <c r="IYP24" s="12">
        <v>0</v>
      </c>
      <c r="IYQ24" s="12">
        <v>0</v>
      </c>
      <c r="IYR24" s="12">
        <v>0</v>
      </c>
      <c r="IYS24" s="12">
        <v>0</v>
      </c>
      <c r="IYT24" s="12">
        <v>0</v>
      </c>
      <c r="IYU24" s="12">
        <v>0</v>
      </c>
      <c r="IYV24" s="12">
        <v>0</v>
      </c>
      <c r="IYW24" s="12">
        <v>0</v>
      </c>
      <c r="IYX24" s="12">
        <v>0</v>
      </c>
      <c r="IYY24" s="12">
        <v>0</v>
      </c>
      <c r="IYZ24" s="12">
        <v>0</v>
      </c>
      <c r="IZA24" s="12">
        <v>0</v>
      </c>
      <c r="IZB24" s="12">
        <v>0</v>
      </c>
      <c r="IZC24" s="12">
        <v>0</v>
      </c>
      <c r="IZD24" s="12">
        <v>0</v>
      </c>
      <c r="IZE24" s="12">
        <v>0</v>
      </c>
      <c r="IZF24" s="12">
        <v>0</v>
      </c>
      <c r="IZG24" s="12">
        <v>0</v>
      </c>
      <c r="IZH24" s="12">
        <v>0</v>
      </c>
      <c r="IZI24" s="12">
        <v>0</v>
      </c>
      <c r="IZJ24" s="12">
        <v>0</v>
      </c>
      <c r="IZK24" s="12">
        <v>0</v>
      </c>
      <c r="IZL24" s="12">
        <v>0</v>
      </c>
      <c r="IZM24" s="12">
        <v>0</v>
      </c>
      <c r="IZN24" s="12">
        <v>0</v>
      </c>
      <c r="IZO24" s="12">
        <v>0</v>
      </c>
      <c r="IZP24" s="12">
        <v>0</v>
      </c>
      <c r="IZQ24" s="12">
        <v>0</v>
      </c>
      <c r="IZR24" s="12">
        <v>0</v>
      </c>
      <c r="IZS24" s="12">
        <v>0</v>
      </c>
      <c r="IZT24" s="12">
        <v>0</v>
      </c>
      <c r="IZU24" s="12">
        <v>0</v>
      </c>
      <c r="IZV24" s="12">
        <v>0</v>
      </c>
      <c r="IZW24" s="12">
        <v>0</v>
      </c>
      <c r="IZX24" s="12">
        <v>0</v>
      </c>
      <c r="IZY24" s="12">
        <v>0</v>
      </c>
      <c r="IZZ24" s="12">
        <v>0</v>
      </c>
      <c r="JAA24" s="12">
        <v>0</v>
      </c>
      <c r="JAB24" s="12">
        <v>0</v>
      </c>
      <c r="JAC24" s="12">
        <v>0</v>
      </c>
      <c r="JAD24" s="12">
        <v>0</v>
      </c>
      <c r="JAE24" s="12">
        <v>0</v>
      </c>
      <c r="JAF24" s="12">
        <v>0</v>
      </c>
      <c r="JAG24" s="12">
        <v>0</v>
      </c>
      <c r="JAH24" s="12">
        <v>0</v>
      </c>
      <c r="JAI24" s="12">
        <v>0</v>
      </c>
      <c r="JAJ24" s="12">
        <v>0</v>
      </c>
      <c r="JAK24" s="12">
        <v>0</v>
      </c>
      <c r="JAL24" s="12">
        <v>0</v>
      </c>
      <c r="JAM24" s="12">
        <v>0</v>
      </c>
      <c r="JAN24" s="12">
        <v>0</v>
      </c>
      <c r="JAO24" s="12">
        <v>0</v>
      </c>
      <c r="JAP24" s="12">
        <v>0</v>
      </c>
      <c r="JAQ24" s="12">
        <v>0</v>
      </c>
      <c r="JAR24" s="12">
        <v>0</v>
      </c>
      <c r="JAS24" s="12">
        <v>0</v>
      </c>
      <c r="JAT24" s="12">
        <v>0</v>
      </c>
      <c r="JAU24" s="12">
        <v>0</v>
      </c>
      <c r="JAV24" s="12">
        <v>0</v>
      </c>
      <c r="JAW24" s="12">
        <v>0</v>
      </c>
      <c r="JAX24" s="12">
        <v>0</v>
      </c>
      <c r="JAY24" s="12">
        <v>0</v>
      </c>
      <c r="JAZ24" s="12">
        <v>0</v>
      </c>
      <c r="JBA24" s="12">
        <v>0</v>
      </c>
      <c r="JBB24" s="12">
        <v>0</v>
      </c>
      <c r="JBC24" s="12">
        <v>0</v>
      </c>
      <c r="JBD24" s="12">
        <v>0</v>
      </c>
      <c r="JBE24" s="12">
        <v>0</v>
      </c>
      <c r="JBF24" s="12">
        <v>0</v>
      </c>
      <c r="JBG24" s="12">
        <v>0</v>
      </c>
      <c r="JBH24" s="12">
        <v>0</v>
      </c>
      <c r="JBI24" s="12">
        <v>0</v>
      </c>
      <c r="JBJ24" s="12">
        <v>0</v>
      </c>
      <c r="JBK24" s="12">
        <v>0</v>
      </c>
      <c r="JBL24" s="12">
        <v>0</v>
      </c>
      <c r="JBM24" s="12">
        <v>0</v>
      </c>
      <c r="JBN24" s="12">
        <v>0</v>
      </c>
      <c r="JBO24" s="12">
        <v>0</v>
      </c>
      <c r="JBP24" s="12">
        <v>0</v>
      </c>
      <c r="JBQ24" s="12">
        <v>0</v>
      </c>
      <c r="JBR24" s="12">
        <v>0</v>
      </c>
      <c r="JBS24" s="12">
        <v>0</v>
      </c>
      <c r="JBT24" s="12">
        <v>0</v>
      </c>
      <c r="JBU24" s="12">
        <v>0</v>
      </c>
      <c r="JBV24" s="12">
        <v>0</v>
      </c>
      <c r="JBW24" s="12">
        <v>0</v>
      </c>
      <c r="JBX24" s="12">
        <v>0</v>
      </c>
      <c r="JBY24" s="12">
        <v>0</v>
      </c>
      <c r="JBZ24" s="12">
        <v>0</v>
      </c>
      <c r="JCA24" s="12">
        <v>0</v>
      </c>
      <c r="JCB24" s="12">
        <v>0</v>
      </c>
      <c r="JCC24" s="12">
        <v>0</v>
      </c>
      <c r="JCD24" s="12">
        <v>0</v>
      </c>
      <c r="JCE24" s="12">
        <v>0</v>
      </c>
      <c r="JCF24" s="12">
        <v>0</v>
      </c>
      <c r="JCG24" s="12">
        <v>0</v>
      </c>
      <c r="JCH24" s="12">
        <v>0</v>
      </c>
      <c r="JCI24" s="12">
        <v>0</v>
      </c>
      <c r="JCJ24" s="12">
        <v>0</v>
      </c>
      <c r="JCK24" s="12">
        <v>0</v>
      </c>
      <c r="JCL24" s="12">
        <v>0</v>
      </c>
      <c r="JCM24" s="12">
        <v>0</v>
      </c>
      <c r="JCN24" s="12">
        <v>0</v>
      </c>
      <c r="JCO24" s="12">
        <v>0</v>
      </c>
      <c r="JCP24" s="12">
        <v>0</v>
      </c>
      <c r="JCQ24" s="12">
        <v>0</v>
      </c>
      <c r="JCR24" s="12">
        <v>0</v>
      </c>
      <c r="JCS24" s="12">
        <v>0</v>
      </c>
      <c r="JCT24" s="12">
        <v>0</v>
      </c>
      <c r="JCU24" s="12">
        <v>0</v>
      </c>
      <c r="JCV24" s="12">
        <v>0</v>
      </c>
      <c r="JCW24" s="12">
        <v>0</v>
      </c>
      <c r="JCX24" s="12">
        <v>0</v>
      </c>
      <c r="JCY24" s="12">
        <v>0</v>
      </c>
      <c r="JCZ24" s="12">
        <v>0</v>
      </c>
      <c r="JDA24" s="12">
        <v>0</v>
      </c>
      <c r="JDB24" s="12">
        <v>0</v>
      </c>
      <c r="JDC24" s="12">
        <v>0</v>
      </c>
      <c r="JDD24" s="12">
        <v>0</v>
      </c>
      <c r="JDE24" s="12">
        <v>0</v>
      </c>
      <c r="JDF24" s="12">
        <v>0</v>
      </c>
      <c r="JDG24" s="12">
        <v>0</v>
      </c>
      <c r="JDH24" s="12">
        <v>0</v>
      </c>
      <c r="JDI24" s="12">
        <v>0</v>
      </c>
      <c r="JDJ24" s="12">
        <v>0</v>
      </c>
      <c r="JDK24" s="12">
        <v>0</v>
      </c>
      <c r="JDL24" s="12">
        <v>0</v>
      </c>
      <c r="JDM24" s="12">
        <v>0</v>
      </c>
      <c r="JDN24" s="12">
        <v>0</v>
      </c>
      <c r="JDO24" s="12">
        <v>0</v>
      </c>
      <c r="JDP24" s="12">
        <v>0</v>
      </c>
      <c r="JDQ24" s="12">
        <v>0</v>
      </c>
      <c r="JDR24" s="12">
        <v>0</v>
      </c>
      <c r="JDS24" s="12">
        <v>0</v>
      </c>
      <c r="JDT24" s="12">
        <v>0</v>
      </c>
      <c r="JDU24" s="12">
        <v>0</v>
      </c>
      <c r="JDV24" s="12">
        <v>0</v>
      </c>
      <c r="JDW24" s="12">
        <v>0</v>
      </c>
      <c r="JDX24" s="12">
        <v>0</v>
      </c>
      <c r="JDY24" s="12">
        <v>0</v>
      </c>
      <c r="JDZ24" s="12">
        <v>0</v>
      </c>
      <c r="JEA24" s="12">
        <v>0</v>
      </c>
      <c r="JEB24" s="12">
        <v>0</v>
      </c>
      <c r="JEC24" s="12">
        <v>0</v>
      </c>
      <c r="JED24" s="12">
        <v>0</v>
      </c>
      <c r="JEE24" s="12">
        <v>0</v>
      </c>
      <c r="JEF24" s="12">
        <v>0</v>
      </c>
      <c r="JEG24" s="12">
        <v>0</v>
      </c>
      <c r="JEH24" s="12">
        <v>0</v>
      </c>
      <c r="JEI24" s="12">
        <v>0</v>
      </c>
      <c r="JEJ24" s="12">
        <v>0</v>
      </c>
      <c r="JEK24" s="12">
        <v>0</v>
      </c>
      <c r="JEL24" s="12">
        <v>0</v>
      </c>
      <c r="JEM24" s="12">
        <v>0</v>
      </c>
      <c r="JEN24" s="12">
        <v>0</v>
      </c>
      <c r="JEO24" s="12">
        <v>0</v>
      </c>
      <c r="JEP24" s="12">
        <v>0</v>
      </c>
      <c r="JEQ24" s="12">
        <v>0</v>
      </c>
      <c r="JER24" s="12">
        <v>0</v>
      </c>
      <c r="JES24" s="12">
        <v>0</v>
      </c>
      <c r="JET24" s="12">
        <v>0</v>
      </c>
      <c r="JEU24" s="12">
        <v>0</v>
      </c>
      <c r="JEV24" s="12">
        <v>0</v>
      </c>
      <c r="JEW24" s="12">
        <v>0</v>
      </c>
      <c r="JEX24" s="12">
        <v>0</v>
      </c>
      <c r="JEY24" s="12">
        <v>0</v>
      </c>
      <c r="JEZ24" s="12">
        <v>0</v>
      </c>
      <c r="JFA24" s="12">
        <v>0</v>
      </c>
      <c r="JFB24" s="12">
        <v>0</v>
      </c>
      <c r="JFC24" s="12">
        <v>0</v>
      </c>
      <c r="JFD24" s="12">
        <v>0</v>
      </c>
      <c r="JFE24" s="12">
        <v>0</v>
      </c>
      <c r="JFF24" s="12">
        <v>0</v>
      </c>
      <c r="JFG24" s="12">
        <v>0</v>
      </c>
      <c r="JFH24" s="12">
        <v>0</v>
      </c>
      <c r="JFI24" s="12">
        <v>0</v>
      </c>
      <c r="JFJ24" s="12">
        <v>0</v>
      </c>
      <c r="JFK24" s="12">
        <v>0</v>
      </c>
      <c r="JFL24" s="12">
        <v>0</v>
      </c>
      <c r="JFM24" s="12">
        <v>0</v>
      </c>
      <c r="JFN24" s="12">
        <v>0</v>
      </c>
      <c r="JFO24" s="12">
        <v>0</v>
      </c>
      <c r="JFP24" s="12">
        <v>0</v>
      </c>
      <c r="JFQ24" s="12">
        <v>0</v>
      </c>
      <c r="JFR24" s="12">
        <v>0</v>
      </c>
      <c r="JFS24" s="12">
        <v>0</v>
      </c>
      <c r="JFT24" s="12">
        <v>0</v>
      </c>
      <c r="JFU24" s="12">
        <v>0</v>
      </c>
      <c r="JFV24" s="12">
        <v>0</v>
      </c>
      <c r="JFW24" s="12">
        <v>0</v>
      </c>
      <c r="JFX24" s="12">
        <v>0</v>
      </c>
      <c r="JFY24" s="12">
        <v>0</v>
      </c>
      <c r="JFZ24" s="12">
        <v>0</v>
      </c>
      <c r="JGA24" s="12">
        <v>0</v>
      </c>
      <c r="JGB24" s="12">
        <v>0</v>
      </c>
      <c r="JGC24" s="12">
        <v>0</v>
      </c>
      <c r="JGD24" s="12">
        <v>0</v>
      </c>
      <c r="JGE24" s="12">
        <v>0</v>
      </c>
      <c r="JGF24" s="12">
        <v>0</v>
      </c>
      <c r="JGG24" s="12">
        <v>0</v>
      </c>
      <c r="JGH24" s="12">
        <v>0</v>
      </c>
      <c r="JGI24" s="12">
        <v>0</v>
      </c>
      <c r="JGJ24" s="12">
        <v>0</v>
      </c>
      <c r="JGK24" s="12">
        <v>0</v>
      </c>
      <c r="JGL24" s="12">
        <v>0</v>
      </c>
      <c r="JGM24" s="12">
        <v>0</v>
      </c>
      <c r="JGN24" s="12">
        <v>0</v>
      </c>
      <c r="JGO24" s="12">
        <v>0</v>
      </c>
      <c r="JGP24" s="12">
        <v>0</v>
      </c>
      <c r="JGQ24" s="12">
        <v>0</v>
      </c>
      <c r="JGR24" s="12">
        <v>0</v>
      </c>
      <c r="JGS24" s="12">
        <v>0</v>
      </c>
      <c r="JGT24" s="12">
        <v>0</v>
      </c>
      <c r="JGU24" s="12">
        <v>0</v>
      </c>
      <c r="JGV24" s="12">
        <v>0</v>
      </c>
      <c r="JGW24" s="12">
        <v>0</v>
      </c>
      <c r="JGX24" s="12">
        <v>0</v>
      </c>
      <c r="JGY24" s="12">
        <v>0</v>
      </c>
      <c r="JGZ24" s="12">
        <v>0</v>
      </c>
      <c r="JHA24" s="12">
        <v>0</v>
      </c>
      <c r="JHB24" s="12">
        <v>0</v>
      </c>
      <c r="JHC24" s="12">
        <v>0</v>
      </c>
      <c r="JHD24" s="12">
        <v>0</v>
      </c>
      <c r="JHE24" s="12">
        <v>0</v>
      </c>
      <c r="JHF24" s="12">
        <v>0</v>
      </c>
      <c r="JHG24" s="12">
        <v>0</v>
      </c>
      <c r="JHH24" s="12">
        <v>0</v>
      </c>
      <c r="JHI24" s="12">
        <v>0</v>
      </c>
      <c r="JHJ24" s="12">
        <v>0</v>
      </c>
      <c r="JHK24" s="12">
        <v>0</v>
      </c>
      <c r="JHL24" s="12">
        <v>0</v>
      </c>
      <c r="JHM24" s="12">
        <v>0</v>
      </c>
      <c r="JHN24" s="12">
        <v>0</v>
      </c>
      <c r="JHO24" s="12">
        <v>0</v>
      </c>
      <c r="JHP24" s="12">
        <v>0</v>
      </c>
      <c r="JHQ24" s="12">
        <v>0</v>
      </c>
      <c r="JHR24" s="12">
        <v>0</v>
      </c>
      <c r="JHS24" s="12">
        <v>0</v>
      </c>
      <c r="JHT24" s="12">
        <v>0</v>
      </c>
      <c r="JHU24" s="12">
        <v>0</v>
      </c>
      <c r="JHV24" s="12">
        <v>0</v>
      </c>
      <c r="JHW24" s="12">
        <v>0</v>
      </c>
      <c r="JHX24" s="12">
        <v>0</v>
      </c>
      <c r="JHY24" s="12">
        <v>0</v>
      </c>
      <c r="JHZ24" s="12">
        <v>0</v>
      </c>
      <c r="JIA24" s="12">
        <v>0</v>
      </c>
      <c r="JIB24" s="12">
        <v>0</v>
      </c>
      <c r="JIC24" s="12">
        <v>0</v>
      </c>
      <c r="JID24" s="12">
        <v>0</v>
      </c>
      <c r="JIE24" s="12">
        <v>0</v>
      </c>
      <c r="JIF24" s="12">
        <v>0</v>
      </c>
      <c r="JIG24" s="12">
        <v>0</v>
      </c>
      <c r="JIH24" s="12">
        <v>0</v>
      </c>
      <c r="JII24" s="12">
        <v>0</v>
      </c>
      <c r="JIJ24" s="12">
        <v>0</v>
      </c>
      <c r="JIK24" s="12">
        <v>0</v>
      </c>
      <c r="JIL24" s="12">
        <v>0</v>
      </c>
      <c r="JIM24" s="12">
        <v>0</v>
      </c>
      <c r="JIN24" s="12">
        <v>0</v>
      </c>
      <c r="JIO24" s="12">
        <v>0</v>
      </c>
      <c r="JIP24" s="12">
        <v>0</v>
      </c>
      <c r="JIQ24" s="12">
        <v>0</v>
      </c>
      <c r="JIR24" s="12">
        <v>0</v>
      </c>
      <c r="JIS24" s="12">
        <v>0</v>
      </c>
      <c r="JIT24" s="12">
        <v>0</v>
      </c>
      <c r="JIU24" s="12">
        <v>0</v>
      </c>
      <c r="JIV24" s="12">
        <v>0</v>
      </c>
      <c r="JIW24" s="12">
        <v>0</v>
      </c>
      <c r="JIX24" s="12">
        <v>0</v>
      </c>
      <c r="JIY24" s="12">
        <v>0</v>
      </c>
      <c r="JIZ24" s="12">
        <v>0</v>
      </c>
      <c r="JJA24" s="12">
        <v>0</v>
      </c>
      <c r="JJB24" s="12">
        <v>0</v>
      </c>
      <c r="JJC24" s="12">
        <v>0</v>
      </c>
      <c r="JJD24" s="12">
        <v>0</v>
      </c>
      <c r="JJE24" s="12">
        <v>0</v>
      </c>
      <c r="JJF24" s="12">
        <v>0</v>
      </c>
      <c r="JJG24" s="12">
        <v>0</v>
      </c>
      <c r="JJH24" s="12">
        <v>0</v>
      </c>
      <c r="JJI24" s="12">
        <v>0</v>
      </c>
      <c r="JJJ24" s="12">
        <v>0</v>
      </c>
      <c r="JJK24" s="12">
        <v>0</v>
      </c>
      <c r="JJL24" s="12">
        <v>0</v>
      </c>
      <c r="JJM24" s="12">
        <v>0</v>
      </c>
      <c r="JJN24" s="12">
        <v>0</v>
      </c>
      <c r="JJO24" s="12">
        <v>0</v>
      </c>
      <c r="JJP24" s="12">
        <v>0</v>
      </c>
      <c r="JJQ24" s="12">
        <v>0</v>
      </c>
      <c r="JJR24" s="12">
        <v>0</v>
      </c>
      <c r="JJS24" s="12">
        <v>0</v>
      </c>
      <c r="JJT24" s="12">
        <v>0</v>
      </c>
      <c r="JJU24" s="12">
        <v>0</v>
      </c>
      <c r="JJV24" s="12">
        <v>0</v>
      </c>
      <c r="JJW24" s="12">
        <v>0</v>
      </c>
      <c r="JJX24" s="12">
        <v>0</v>
      </c>
      <c r="JJY24" s="12">
        <v>0</v>
      </c>
      <c r="JJZ24" s="12">
        <v>0</v>
      </c>
      <c r="JKA24" s="12">
        <v>0</v>
      </c>
      <c r="JKB24" s="12">
        <v>0</v>
      </c>
      <c r="JKC24" s="12">
        <v>0</v>
      </c>
      <c r="JKD24" s="12">
        <v>0</v>
      </c>
      <c r="JKE24" s="12">
        <v>0</v>
      </c>
      <c r="JKF24" s="12">
        <v>0</v>
      </c>
      <c r="JKG24" s="12">
        <v>0</v>
      </c>
      <c r="JKH24" s="12">
        <v>0</v>
      </c>
      <c r="JKI24" s="12">
        <v>0</v>
      </c>
      <c r="JKJ24" s="12">
        <v>0</v>
      </c>
      <c r="JKK24" s="12">
        <v>0</v>
      </c>
      <c r="JKL24" s="12">
        <v>0</v>
      </c>
      <c r="JKM24" s="12">
        <v>0</v>
      </c>
      <c r="JKN24" s="12">
        <v>0</v>
      </c>
      <c r="JKO24" s="12">
        <v>0</v>
      </c>
      <c r="JKP24" s="12">
        <v>0</v>
      </c>
      <c r="JKQ24" s="12">
        <v>0</v>
      </c>
      <c r="JKR24" s="12">
        <v>0</v>
      </c>
      <c r="JKS24" s="12">
        <v>0</v>
      </c>
      <c r="JKT24" s="12">
        <v>0</v>
      </c>
      <c r="JKU24" s="12">
        <v>0</v>
      </c>
      <c r="JKV24" s="12">
        <v>0</v>
      </c>
      <c r="JKW24" s="12">
        <v>0</v>
      </c>
      <c r="JKX24" s="12">
        <v>0</v>
      </c>
      <c r="JKY24" s="12">
        <v>0</v>
      </c>
      <c r="JKZ24" s="12">
        <v>0</v>
      </c>
      <c r="JLA24" s="12">
        <v>0</v>
      </c>
      <c r="JLB24" s="12">
        <v>0</v>
      </c>
      <c r="JLC24" s="12">
        <v>0</v>
      </c>
      <c r="JLD24" s="12">
        <v>0</v>
      </c>
      <c r="JLE24" s="12">
        <v>0</v>
      </c>
      <c r="JLF24" s="12">
        <v>0</v>
      </c>
      <c r="JLG24" s="12">
        <v>0</v>
      </c>
      <c r="JLH24" s="12">
        <v>0</v>
      </c>
      <c r="JLI24" s="12">
        <v>0</v>
      </c>
      <c r="JLJ24" s="12">
        <v>0</v>
      </c>
      <c r="JLK24" s="12">
        <v>0</v>
      </c>
      <c r="JLL24" s="12">
        <v>0</v>
      </c>
      <c r="JLM24" s="12">
        <v>0</v>
      </c>
      <c r="JLN24" s="12">
        <v>0</v>
      </c>
      <c r="JLO24" s="12">
        <v>0</v>
      </c>
      <c r="JLP24" s="12">
        <v>0</v>
      </c>
      <c r="JLQ24" s="12">
        <v>0</v>
      </c>
      <c r="JLR24" s="12">
        <v>0</v>
      </c>
      <c r="JLS24" s="12">
        <v>0</v>
      </c>
      <c r="JLT24" s="12">
        <v>0</v>
      </c>
      <c r="JLU24" s="12">
        <v>0</v>
      </c>
      <c r="JLV24" s="12">
        <v>0</v>
      </c>
      <c r="JLW24" s="12">
        <v>0</v>
      </c>
      <c r="JLX24" s="12">
        <v>0</v>
      </c>
      <c r="JLY24" s="12">
        <v>0</v>
      </c>
      <c r="JLZ24" s="12">
        <v>0</v>
      </c>
      <c r="JMA24" s="12">
        <v>0</v>
      </c>
      <c r="JMB24" s="12">
        <v>0</v>
      </c>
      <c r="JMC24" s="12">
        <v>0</v>
      </c>
      <c r="JMD24" s="12">
        <v>0</v>
      </c>
      <c r="JME24" s="12">
        <v>0</v>
      </c>
      <c r="JMF24" s="12">
        <v>0</v>
      </c>
      <c r="JMG24" s="12">
        <v>0</v>
      </c>
      <c r="JMH24" s="12">
        <v>0</v>
      </c>
      <c r="JMI24" s="12">
        <v>0</v>
      </c>
      <c r="JMJ24" s="12">
        <v>0</v>
      </c>
      <c r="JMK24" s="12">
        <v>0</v>
      </c>
      <c r="JML24" s="12">
        <v>0</v>
      </c>
      <c r="JMM24" s="12">
        <v>0</v>
      </c>
      <c r="JMN24" s="12">
        <v>0</v>
      </c>
      <c r="JMO24" s="12">
        <v>0</v>
      </c>
      <c r="JMP24" s="12">
        <v>0</v>
      </c>
      <c r="JMQ24" s="12">
        <v>0</v>
      </c>
      <c r="JMR24" s="12">
        <v>0</v>
      </c>
      <c r="JMS24" s="12">
        <v>0</v>
      </c>
      <c r="JMT24" s="12">
        <v>0</v>
      </c>
      <c r="JMU24" s="12">
        <v>0</v>
      </c>
      <c r="JMV24" s="12">
        <v>0</v>
      </c>
      <c r="JMW24" s="12">
        <v>0</v>
      </c>
      <c r="JMX24" s="12">
        <v>0</v>
      </c>
      <c r="JMY24" s="12">
        <v>0</v>
      </c>
      <c r="JMZ24" s="12">
        <v>0</v>
      </c>
      <c r="JNA24" s="12">
        <v>0</v>
      </c>
      <c r="JNB24" s="12">
        <v>0</v>
      </c>
      <c r="JNC24" s="12">
        <v>0</v>
      </c>
      <c r="JND24" s="12">
        <v>0</v>
      </c>
      <c r="JNE24" s="12">
        <v>0</v>
      </c>
      <c r="JNF24" s="12">
        <v>0</v>
      </c>
      <c r="JNG24" s="12">
        <v>0</v>
      </c>
      <c r="JNH24" s="12">
        <v>0</v>
      </c>
      <c r="JNI24" s="12">
        <v>0</v>
      </c>
      <c r="JNJ24" s="12">
        <v>0</v>
      </c>
      <c r="JNK24" s="12">
        <v>0</v>
      </c>
      <c r="JNL24" s="12">
        <v>0</v>
      </c>
      <c r="JNM24" s="12">
        <v>0</v>
      </c>
      <c r="JNN24" s="12">
        <v>0</v>
      </c>
      <c r="JNO24" s="12">
        <v>0</v>
      </c>
      <c r="JNP24" s="12">
        <v>0</v>
      </c>
      <c r="JNQ24" s="12">
        <v>0</v>
      </c>
      <c r="JNR24" s="12">
        <v>0</v>
      </c>
      <c r="JNS24" s="12">
        <v>0</v>
      </c>
      <c r="JNT24" s="12">
        <v>0</v>
      </c>
      <c r="JNU24" s="12">
        <v>0</v>
      </c>
      <c r="JNV24" s="12">
        <v>0</v>
      </c>
      <c r="JNW24" s="12">
        <v>0</v>
      </c>
      <c r="JNX24" s="12">
        <v>0</v>
      </c>
      <c r="JNY24" s="12">
        <v>0</v>
      </c>
      <c r="JNZ24" s="12">
        <v>0</v>
      </c>
      <c r="JOA24" s="12">
        <v>0</v>
      </c>
      <c r="JOB24" s="12">
        <v>0</v>
      </c>
      <c r="JOC24" s="12">
        <v>0</v>
      </c>
      <c r="JOD24" s="12">
        <v>0</v>
      </c>
      <c r="JOE24" s="12">
        <v>0</v>
      </c>
      <c r="JOF24" s="12">
        <v>0</v>
      </c>
      <c r="JOG24" s="12">
        <v>0</v>
      </c>
      <c r="JOH24" s="12">
        <v>0</v>
      </c>
      <c r="JOI24" s="12">
        <v>0</v>
      </c>
      <c r="JOJ24" s="12">
        <v>0</v>
      </c>
      <c r="JOK24" s="12">
        <v>0</v>
      </c>
      <c r="JOL24" s="12">
        <v>0</v>
      </c>
      <c r="JOM24" s="12">
        <v>0</v>
      </c>
      <c r="JON24" s="12">
        <v>0</v>
      </c>
      <c r="JOO24" s="12">
        <v>0</v>
      </c>
      <c r="JOP24" s="12">
        <v>0</v>
      </c>
      <c r="JOQ24" s="12">
        <v>0</v>
      </c>
      <c r="JOR24" s="12">
        <v>0</v>
      </c>
      <c r="JOS24" s="12">
        <v>0</v>
      </c>
      <c r="JOT24" s="12">
        <v>0</v>
      </c>
      <c r="JOU24" s="12">
        <v>0</v>
      </c>
      <c r="JOV24" s="12">
        <v>0</v>
      </c>
      <c r="JOW24" s="12">
        <v>0</v>
      </c>
      <c r="JOX24" s="12">
        <v>0</v>
      </c>
      <c r="JOY24" s="12">
        <v>0</v>
      </c>
      <c r="JOZ24" s="12">
        <v>0</v>
      </c>
      <c r="JPA24" s="12">
        <v>0</v>
      </c>
      <c r="JPB24" s="12">
        <v>0</v>
      </c>
      <c r="JPC24" s="12">
        <v>0</v>
      </c>
      <c r="JPD24" s="12">
        <v>0</v>
      </c>
      <c r="JPE24" s="12">
        <v>0</v>
      </c>
      <c r="JPF24" s="12">
        <v>0</v>
      </c>
      <c r="JPG24" s="12">
        <v>0</v>
      </c>
      <c r="JPH24" s="12">
        <v>0</v>
      </c>
      <c r="JPI24" s="12">
        <v>0</v>
      </c>
      <c r="JPJ24" s="12">
        <v>0</v>
      </c>
      <c r="JPK24" s="12">
        <v>0</v>
      </c>
      <c r="JPL24" s="12">
        <v>0</v>
      </c>
      <c r="JPM24" s="12">
        <v>0</v>
      </c>
      <c r="JPN24" s="12">
        <v>0</v>
      </c>
      <c r="JPO24" s="12">
        <v>0</v>
      </c>
      <c r="JPP24" s="12">
        <v>0</v>
      </c>
      <c r="JPQ24" s="12">
        <v>0</v>
      </c>
      <c r="JPR24" s="12">
        <v>0</v>
      </c>
      <c r="JPS24" s="12">
        <v>0</v>
      </c>
      <c r="JPT24" s="12">
        <v>0</v>
      </c>
      <c r="JPU24" s="12">
        <v>0</v>
      </c>
      <c r="JPV24" s="12">
        <v>0</v>
      </c>
      <c r="JPW24" s="12">
        <v>0</v>
      </c>
      <c r="JPX24" s="12">
        <v>0</v>
      </c>
      <c r="JPY24" s="12">
        <v>0</v>
      </c>
      <c r="JPZ24" s="12">
        <v>0</v>
      </c>
      <c r="JQA24" s="12">
        <v>0</v>
      </c>
      <c r="JQB24" s="12">
        <v>0</v>
      </c>
      <c r="JQC24" s="12">
        <v>0</v>
      </c>
      <c r="JQD24" s="12">
        <v>0</v>
      </c>
      <c r="JQE24" s="12">
        <v>0</v>
      </c>
      <c r="JQF24" s="12">
        <v>0</v>
      </c>
      <c r="JQG24" s="12">
        <v>0</v>
      </c>
      <c r="JQH24" s="12">
        <v>0</v>
      </c>
      <c r="JQI24" s="12">
        <v>0</v>
      </c>
      <c r="JQJ24" s="12">
        <v>0</v>
      </c>
      <c r="JQK24" s="12">
        <v>0</v>
      </c>
      <c r="JQL24" s="12">
        <v>0</v>
      </c>
      <c r="JQM24" s="12">
        <v>0</v>
      </c>
      <c r="JQN24" s="12">
        <v>0</v>
      </c>
      <c r="JQO24" s="12">
        <v>0</v>
      </c>
      <c r="JQP24" s="12">
        <v>0</v>
      </c>
      <c r="JQQ24" s="12">
        <v>0</v>
      </c>
      <c r="JQR24" s="12">
        <v>0</v>
      </c>
      <c r="JQS24" s="12">
        <v>0</v>
      </c>
      <c r="JQT24" s="12">
        <v>0</v>
      </c>
      <c r="JQU24" s="12">
        <v>0</v>
      </c>
      <c r="JQV24" s="12">
        <v>0</v>
      </c>
      <c r="JQW24" s="12">
        <v>0</v>
      </c>
      <c r="JQX24" s="12">
        <v>0</v>
      </c>
      <c r="JQY24" s="12">
        <v>0</v>
      </c>
      <c r="JQZ24" s="12">
        <v>0</v>
      </c>
      <c r="JRA24" s="12">
        <v>0</v>
      </c>
      <c r="JRB24" s="12">
        <v>0</v>
      </c>
      <c r="JRC24" s="12">
        <v>0</v>
      </c>
      <c r="JRD24" s="12">
        <v>0</v>
      </c>
      <c r="JRE24" s="12">
        <v>0</v>
      </c>
      <c r="JRF24" s="12">
        <v>0</v>
      </c>
      <c r="JRG24" s="12">
        <v>0</v>
      </c>
      <c r="JRH24" s="12">
        <v>0</v>
      </c>
      <c r="JRI24" s="12">
        <v>0</v>
      </c>
      <c r="JRJ24" s="12">
        <v>0</v>
      </c>
      <c r="JRK24" s="12">
        <v>0</v>
      </c>
      <c r="JRL24" s="12">
        <v>0</v>
      </c>
      <c r="JRM24" s="12">
        <v>0</v>
      </c>
      <c r="JRN24" s="12">
        <v>0</v>
      </c>
      <c r="JRO24" s="12">
        <v>0</v>
      </c>
      <c r="JRP24" s="12">
        <v>0</v>
      </c>
      <c r="JRQ24" s="12">
        <v>0</v>
      </c>
      <c r="JRR24" s="12">
        <v>0</v>
      </c>
      <c r="JRS24" s="12">
        <v>0</v>
      </c>
      <c r="JRT24" s="12">
        <v>0</v>
      </c>
      <c r="JRU24" s="12">
        <v>0</v>
      </c>
      <c r="JRV24" s="12">
        <v>0</v>
      </c>
      <c r="JRW24" s="12">
        <v>0</v>
      </c>
      <c r="JRX24" s="12">
        <v>0</v>
      </c>
      <c r="JRY24" s="12">
        <v>0</v>
      </c>
      <c r="JRZ24" s="12">
        <v>0</v>
      </c>
      <c r="JSA24" s="12">
        <v>0</v>
      </c>
      <c r="JSB24" s="12">
        <v>0</v>
      </c>
      <c r="JSC24" s="12">
        <v>0</v>
      </c>
      <c r="JSD24" s="12">
        <v>0</v>
      </c>
      <c r="JSE24" s="12">
        <v>0</v>
      </c>
      <c r="JSF24" s="12">
        <v>0</v>
      </c>
      <c r="JSG24" s="12">
        <v>0</v>
      </c>
      <c r="JSH24" s="12">
        <v>0</v>
      </c>
      <c r="JSI24" s="12">
        <v>0</v>
      </c>
      <c r="JSJ24" s="12">
        <v>0</v>
      </c>
      <c r="JSK24" s="12">
        <v>0</v>
      </c>
      <c r="JSL24" s="12">
        <v>0</v>
      </c>
      <c r="JSM24" s="12">
        <v>0</v>
      </c>
      <c r="JSN24" s="12">
        <v>0</v>
      </c>
      <c r="JSO24" s="12">
        <v>0</v>
      </c>
      <c r="JSP24" s="12">
        <v>0</v>
      </c>
      <c r="JSQ24" s="12">
        <v>0</v>
      </c>
      <c r="JSR24" s="12">
        <v>0</v>
      </c>
      <c r="JSS24" s="12">
        <v>0</v>
      </c>
      <c r="JST24" s="12">
        <v>0</v>
      </c>
      <c r="JSU24" s="12">
        <v>0</v>
      </c>
      <c r="JSV24" s="12">
        <v>0</v>
      </c>
      <c r="JSW24" s="12">
        <v>0</v>
      </c>
      <c r="JSX24" s="12">
        <v>0</v>
      </c>
      <c r="JSY24" s="12">
        <v>0</v>
      </c>
      <c r="JSZ24" s="12">
        <v>0</v>
      </c>
      <c r="JTA24" s="12">
        <v>0</v>
      </c>
      <c r="JTB24" s="12">
        <v>0</v>
      </c>
      <c r="JTC24" s="12">
        <v>0</v>
      </c>
      <c r="JTD24" s="12">
        <v>0</v>
      </c>
      <c r="JTE24" s="12">
        <v>0</v>
      </c>
      <c r="JTF24" s="12">
        <v>0</v>
      </c>
      <c r="JTG24" s="12">
        <v>0</v>
      </c>
      <c r="JTH24" s="12">
        <v>0</v>
      </c>
      <c r="JTI24" s="12">
        <v>0</v>
      </c>
      <c r="JTJ24" s="12">
        <v>0</v>
      </c>
      <c r="JTK24" s="12">
        <v>0</v>
      </c>
      <c r="JTL24" s="12">
        <v>0</v>
      </c>
      <c r="JTM24" s="12">
        <v>0</v>
      </c>
      <c r="JTN24" s="12">
        <v>0</v>
      </c>
      <c r="JTO24" s="12">
        <v>0</v>
      </c>
      <c r="JTP24" s="12">
        <v>0</v>
      </c>
      <c r="JTQ24" s="12">
        <v>0</v>
      </c>
      <c r="JTR24" s="12">
        <v>0</v>
      </c>
      <c r="JTS24" s="12">
        <v>0</v>
      </c>
      <c r="JTT24" s="12">
        <v>0</v>
      </c>
      <c r="JTU24" s="12">
        <v>0</v>
      </c>
      <c r="JTV24" s="12">
        <v>0</v>
      </c>
      <c r="JTW24" s="12">
        <v>0</v>
      </c>
      <c r="JTX24" s="12">
        <v>0</v>
      </c>
      <c r="JTY24" s="12">
        <v>0</v>
      </c>
      <c r="JTZ24" s="12">
        <v>0</v>
      </c>
      <c r="JUA24" s="12">
        <v>0</v>
      </c>
      <c r="JUB24" s="12">
        <v>0</v>
      </c>
      <c r="JUC24" s="12">
        <v>0</v>
      </c>
      <c r="JUD24" s="12">
        <v>0</v>
      </c>
      <c r="JUE24" s="12">
        <v>0</v>
      </c>
      <c r="JUF24" s="12">
        <v>0</v>
      </c>
      <c r="JUG24" s="12">
        <v>0</v>
      </c>
      <c r="JUH24" s="12">
        <v>0</v>
      </c>
      <c r="JUI24" s="12">
        <v>0</v>
      </c>
      <c r="JUJ24" s="12">
        <v>0</v>
      </c>
      <c r="JUK24" s="12">
        <v>0</v>
      </c>
      <c r="JUL24" s="12">
        <v>0</v>
      </c>
      <c r="JUM24" s="12">
        <v>0</v>
      </c>
      <c r="JUN24" s="12">
        <v>0</v>
      </c>
      <c r="JUO24" s="12">
        <v>0</v>
      </c>
      <c r="JUP24" s="12">
        <v>0</v>
      </c>
      <c r="JUQ24" s="12">
        <v>0</v>
      </c>
      <c r="JUR24" s="12">
        <v>0</v>
      </c>
      <c r="JUS24" s="12">
        <v>0</v>
      </c>
      <c r="JUT24" s="12">
        <v>0</v>
      </c>
      <c r="JUU24" s="12">
        <v>0</v>
      </c>
      <c r="JUV24" s="12">
        <v>0</v>
      </c>
      <c r="JUW24" s="12">
        <v>0</v>
      </c>
      <c r="JUX24" s="12">
        <v>0</v>
      </c>
      <c r="JUY24" s="12">
        <v>0</v>
      </c>
      <c r="JUZ24" s="12">
        <v>0</v>
      </c>
      <c r="JVA24" s="12">
        <v>0</v>
      </c>
      <c r="JVB24" s="12">
        <v>0</v>
      </c>
      <c r="JVC24" s="12">
        <v>0</v>
      </c>
      <c r="JVD24" s="12">
        <v>0</v>
      </c>
      <c r="JVE24" s="12">
        <v>0</v>
      </c>
      <c r="JVF24" s="12">
        <v>0</v>
      </c>
      <c r="JVG24" s="12">
        <v>0</v>
      </c>
      <c r="JVH24" s="12">
        <v>0</v>
      </c>
      <c r="JVI24" s="12">
        <v>0</v>
      </c>
      <c r="JVJ24" s="12">
        <v>0</v>
      </c>
      <c r="JVK24" s="12">
        <v>0</v>
      </c>
      <c r="JVL24" s="12">
        <v>0</v>
      </c>
      <c r="JVM24" s="12">
        <v>0</v>
      </c>
      <c r="JVN24" s="12">
        <v>0</v>
      </c>
      <c r="JVO24" s="12">
        <v>0</v>
      </c>
      <c r="JVP24" s="12">
        <v>0</v>
      </c>
      <c r="JVQ24" s="12">
        <v>0</v>
      </c>
      <c r="JVR24" s="12">
        <v>0</v>
      </c>
      <c r="JVS24" s="12">
        <v>0</v>
      </c>
      <c r="JVT24" s="12">
        <v>0</v>
      </c>
      <c r="JVU24" s="12">
        <v>0</v>
      </c>
      <c r="JVV24" s="12">
        <v>0</v>
      </c>
      <c r="JVW24" s="12">
        <v>0</v>
      </c>
      <c r="JVX24" s="12">
        <v>0</v>
      </c>
      <c r="JVY24" s="12">
        <v>0</v>
      </c>
      <c r="JVZ24" s="12">
        <v>0</v>
      </c>
      <c r="JWA24" s="12">
        <v>0</v>
      </c>
      <c r="JWB24" s="12">
        <v>0</v>
      </c>
      <c r="JWC24" s="12">
        <v>0</v>
      </c>
      <c r="JWD24" s="12">
        <v>0</v>
      </c>
      <c r="JWE24" s="12">
        <v>0</v>
      </c>
      <c r="JWF24" s="12">
        <v>0</v>
      </c>
      <c r="JWG24" s="12">
        <v>0</v>
      </c>
      <c r="JWH24" s="12">
        <v>0</v>
      </c>
      <c r="JWI24" s="12">
        <v>0</v>
      </c>
      <c r="JWJ24" s="12">
        <v>0</v>
      </c>
      <c r="JWK24" s="12">
        <v>0</v>
      </c>
      <c r="JWL24" s="12">
        <v>0</v>
      </c>
      <c r="JWM24" s="12">
        <v>0</v>
      </c>
      <c r="JWN24" s="12">
        <v>0</v>
      </c>
      <c r="JWO24" s="12">
        <v>0</v>
      </c>
      <c r="JWP24" s="12">
        <v>0</v>
      </c>
      <c r="JWQ24" s="12">
        <v>0</v>
      </c>
      <c r="JWR24" s="12">
        <v>0</v>
      </c>
      <c r="JWS24" s="12">
        <v>0</v>
      </c>
      <c r="JWT24" s="12">
        <v>0</v>
      </c>
      <c r="JWU24" s="12">
        <v>0</v>
      </c>
      <c r="JWV24" s="12">
        <v>0</v>
      </c>
      <c r="JWW24" s="12">
        <v>0</v>
      </c>
      <c r="JWX24" s="12">
        <v>0</v>
      </c>
      <c r="JWY24" s="12">
        <v>0</v>
      </c>
      <c r="JWZ24" s="12">
        <v>0</v>
      </c>
      <c r="JXA24" s="12">
        <v>0</v>
      </c>
      <c r="JXB24" s="12">
        <v>0</v>
      </c>
      <c r="JXC24" s="12">
        <v>0</v>
      </c>
      <c r="JXD24" s="12">
        <v>0</v>
      </c>
      <c r="JXE24" s="12">
        <v>0</v>
      </c>
      <c r="JXF24" s="12">
        <v>0</v>
      </c>
      <c r="JXG24" s="12">
        <v>0</v>
      </c>
      <c r="JXH24" s="12">
        <v>0</v>
      </c>
      <c r="JXI24" s="12">
        <v>0</v>
      </c>
      <c r="JXJ24" s="12">
        <v>0</v>
      </c>
      <c r="JXK24" s="12">
        <v>0</v>
      </c>
      <c r="JXL24" s="12">
        <v>0</v>
      </c>
      <c r="JXM24" s="12">
        <v>0</v>
      </c>
      <c r="JXN24" s="12">
        <v>0</v>
      </c>
      <c r="JXO24" s="12">
        <v>0</v>
      </c>
      <c r="JXP24" s="12">
        <v>0</v>
      </c>
      <c r="JXQ24" s="12">
        <v>0</v>
      </c>
      <c r="JXR24" s="12">
        <v>0</v>
      </c>
      <c r="JXS24" s="12">
        <v>0</v>
      </c>
      <c r="JXT24" s="12">
        <v>0</v>
      </c>
      <c r="JXU24" s="12">
        <v>0</v>
      </c>
      <c r="JXV24" s="12">
        <v>0</v>
      </c>
      <c r="JXW24" s="12">
        <v>0</v>
      </c>
      <c r="JXX24" s="12">
        <v>0</v>
      </c>
      <c r="JXY24" s="12">
        <v>0</v>
      </c>
      <c r="JXZ24" s="12">
        <v>0</v>
      </c>
      <c r="JYA24" s="12">
        <v>0</v>
      </c>
      <c r="JYB24" s="12">
        <v>0</v>
      </c>
      <c r="JYC24" s="12">
        <v>0</v>
      </c>
      <c r="JYD24" s="12">
        <v>0</v>
      </c>
      <c r="JYE24" s="12">
        <v>0</v>
      </c>
      <c r="JYF24" s="12">
        <v>0</v>
      </c>
      <c r="JYG24" s="12">
        <v>0</v>
      </c>
      <c r="JYH24" s="12">
        <v>0</v>
      </c>
      <c r="JYI24" s="12">
        <v>0</v>
      </c>
      <c r="JYJ24" s="12">
        <v>0</v>
      </c>
      <c r="JYK24" s="12">
        <v>0</v>
      </c>
      <c r="JYL24" s="12">
        <v>0</v>
      </c>
      <c r="JYM24" s="12">
        <v>0</v>
      </c>
      <c r="JYN24" s="12">
        <v>0</v>
      </c>
      <c r="JYO24" s="12">
        <v>0</v>
      </c>
      <c r="JYP24" s="12">
        <v>0</v>
      </c>
      <c r="JYQ24" s="12">
        <v>0</v>
      </c>
      <c r="JYR24" s="12">
        <v>0</v>
      </c>
      <c r="JYS24" s="12">
        <v>0</v>
      </c>
      <c r="JYT24" s="12">
        <v>0</v>
      </c>
      <c r="JYU24" s="12">
        <v>0</v>
      </c>
      <c r="JYV24" s="12">
        <v>0</v>
      </c>
      <c r="JYW24" s="12">
        <v>0</v>
      </c>
      <c r="JYX24" s="12">
        <v>0</v>
      </c>
      <c r="JYY24" s="12">
        <v>0</v>
      </c>
      <c r="JYZ24" s="12">
        <v>0</v>
      </c>
      <c r="JZA24" s="12">
        <v>0</v>
      </c>
      <c r="JZB24" s="12">
        <v>0</v>
      </c>
      <c r="JZC24" s="12">
        <v>0</v>
      </c>
      <c r="JZD24" s="12">
        <v>0</v>
      </c>
      <c r="JZE24" s="12">
        <v>0</v>
      </c>
      <c r="JZF24" s="12">
        <v>0</v>
      </c>
      <c r="JZG24" s="12">
        <v>0</v>
      </c>
      <c r="JZH24" s="12">
        <v>0</v>
      </c>
      <c r="JZI24" s="12">
        <v>0</v>
      </c>
      <c r="JZJ24" s="12">
        <v>0</v>
      </c>
      <c r="JZK24" s="12">
        <v>0</v>
      </c>
      <c r="JZL24" s="12">
        <v>0</v>
      </c>
      <c r="JZM24" s="12">
        <v>0</v>
      </c>
      <c r="JZN24" s="12">
        <v>0</v>
      </c>
      <c r="JZO24" s="12">
        <v>0</v>
      </c>
      <c r="JZP24" s="12">
        <v>0</v>
      </c>
      <c r="JZQ24" s="12">
        <v>0</v>
      </c>
      <c r="JZR24" s="12">
        <v>0</v>
      </c>
      <c r="JZS24" s="12">
        <v>0</v>
      </c>
      <c r="JZT24" s="12">
        <v>0</v>
      </c>
      <c r="JZU24" s="12">
        <v>0</v>
      </c>
      <c r="JZV24" s="12">
        <v>0</v>
      </c>
      <c r="JZW24" s="12">
        <v>0</v>
      </c>
      <c r="JZX24" s="12">
        <v>0</v>
      </c>
      <c r="JZY24" s="12">
        <v>0</v>
      </c>
      <c r="JZZ24" s="12">
        <v>0</v>
      </c>
      <c r="KAA24" s="12">
        <v>0</v>
      </c>
      <c r="KAB24" s="12">
        <v>0</v>
      </c>
      <c r="KAC24" s="12">
        <v>0</v>
      </c>
      <c r="KAD24" s="12">
        <v>0</v>
      </c>
      <c r="KAE24" s="12">
        <v>0</v>
      </c>
      <c r="KAF24" s="12">
        <v>0</v>
      </c>
      <c r="KAG24" s="12">
        <v>0</v>
      </c>
      <c r="KAH24" s="12">
        <v>0</v>
      </c>
      <c r="KAI24" s="12">
        <v>0</v>
      </c>
      <c r="KAJ24" s="12">
        <v>0</v>
      </c>
      <c r="KAK24" s="12">
        <v>0</v>
      </c>
      <c r="KAL24" s="12">
        <v>0</v>
      </c>
      <c r="KAM24" s="12">
        <v>0</v>
      </c>
      <c r="KAN24" s="12">
        <v>0</v>
      </c>
      <c r="KAO24" s="12">
        <v>0</v>
      </c>
      <c r="KAP24" s="12">
        <v>0</v>
      </c>
      <c r="KAQ24" s="12">
        <v>0</v>
      </c>
      <c r="KAR24" s="12">
        <v>0</v>
      </c>
      <c r="KAS24" s="12">
        <v>0</v>
      </c>
      <c r="KAT24" s="12">
        <v>0</v>
      </c>
      <c r="KAU24" s="12">
        <v>0</v>
      </c>
      <c r="KAV24" s="12">
        <v>0</v>
      </c>
      <c r="KAW24" s="12">
        <v>0</v>
      </c>
      <c r="KAX24" s="12">
        <v>0</v>
      </c>
      <c r="KAY24" s="12">
        <v>0</v>
      </c>
      <c r="KAZ24" s="12">
        <v>0</v>
      </c>
      <c r="KBA24" s="12">
        <v>0</v>
      </c>
      <c r="KBB24" s="12">
        <v>0</v>
      </c>
      <c r="KBC24" s="12">
        <v>0</v>
      </c>
      <c r="KBD24" s="12">
        <v>0</v>
      </c>
      <c r="KBE24" s="12">
        <v>0</v>
      </c>
      <c r="KBF24" s="12">
        <v>0</v>
      </c>
      <c r="KBG24" s="12">
        <v>0</v>
      </c>
      <c r="KBH24" s="12">
        <v>0</v>
      </c>
      <c r="KBI24" s="12">
        <v>0</v>
      </c>
      <c r="KBJ24" s="12">
        <v>0</v>
      </c>
      <c r="KBK24" s="12">
        <v>0</v>
      </c>
      <c r="KBL24" s="12">
        <v>0</v>
      </c>
      <c r="KBM24" s="12">
        <v>0</v>
      </c>
      <c r="KBN24" s="12">
        <v>0</v>
      </c>
      <c r="KBO24" s="12">
        <v>0</v>
      </c>
      <c r="KBP24" s="12">
        <v>0</v>
      </c>
      <c r="KBQ24" s="12">
        <v>0</v>
      </c>
      <c r="KBR24" s="12">
        <v>0</v>
      </c>
      <c r="KBS24" s="12">
        <v>0</v>
      </c>
      <c r="KBT24" s="12">
        <v>0</v>
      </c>
      <c r="KBU24" s="12">
        <v>0</v>
      </c>
      <c r="KBV24" s="12">
        <v>0</v>
      </c>
      <c r="KBW24" s="12">
        <v>0</v>
      </c>
      <c r="KBX24" s="12">
        <v>0</v>
      </c>
      <c r="KBY24" s="12">
        <v>0</v>
      </c>
      <c r="KBZ24" s="12">
        <v>0</v>
      </c>
      <c r="KCA24" s="12">
        <v>0</v>
      </c>
      <c r="KCB24" s="12">
        <v>0</v>
      </c>
      <c r="KCC24" s="12">
        <v>0</v>
      </c>
      <c r="KCD24" s="12">
        <v>0</v>
      </c>
      <c r="KCE24" s="12">
        <v>0</v>
      </c>
      <c r="KCF24" s="12">
        <v>0</v>
      </c>
      <c r="KCG24" s="12">
        <v>0</v>
      </c>
      <c r="KCH24" s="12">
        <v>0</v>
      </c>
      <c r="KCI24" s="12">
        <v>0</v>
      </c>
      <c r="KCJ24" s="12">
        <v>0</v>
      </c>
      <c r="KCK24" s="12">
        <v>0</v>
      </c>
      <c r="KCL24" s="12">
        <v>0</v>
      </c>
      <c r="KCM24" s="12">
        <v>0</v>
      </c>
      <c r="KCN24" s="12">
        <v>0</v>
      </c>
      <c r="KCO24" s="12">
        <v>0</v>
      </c>
      <c r="KCP24" s="12">
        <v>0</v>
      </c>
      <c r="KCQ24" s="12">
        <v>0</v>
      </c>
      <c r="KCR24" s="12">
        <v>0</v>
      </c>
      <c r="KCS24" s="12">
        <v>0</v>
      </c>
      <c r="KCT24" s="12">
        <v>0</v>
      </c>
      <c r="KCU24" s="12">
        <v>0</v>
      </c>
      <c r="KCV24" s="12">
        <v>0</v>
      </c>
      <c r="KCW24" s="12">
        <v>0</v>
      </c>
      <c r="KCX24" s="12">
        <v>0</v>
      </c>
      <c r="KCY24" s="12">
        <v>0</v>
      </c>
      <c r="KCZ24" s="12">
        <v>0</v>
      </c>
      <c r="KDA24" s="12">
        <v>0</v>
      </c>
      <c r="KDB24" s="12">
        <v>0</v>
      </c>
      <c r="KDC24" s="12">
        <v>0</v>
      </c>
      <c r="KDD24" s="12">
        <v>0</v>
      </c>
      <c r="KDE24" s="12">
        <v>0</v>
      </c>
      <c r="KDF24" s="12">
        <v>0</v>
      </c>
      <c r="KDG24" s="12">
        <v>0</v>
      </c>
      <c r="KDH24" s="12">
        <v>0</v>
      </c>
      <c r="KDI24" s="12">
        <v>0</v>
      </c>
      <c r="KDJ24" s="12">
        <v>0</v>
      </c>
      <c r="KDK24" s="12">
        <v>0</v>
      </c>
      <c r="KDL24" s="12">
        <v>0</v>
      </c>
      <c r="KDM24" s="12">
        <v>0</v>
      </c>
      <c r="KDN24" s="12">
        <v>0</v>
      </c>
      <c r="KDO24" s="12">
        <v>0</v>
      </c>
      <c r="KDP24" s="12">
        <v>0</v>
      </c>
      <c r="KDQ24" s="12">
        <v>0</v>
      </c>
      <c r="KDR24" s="12">
        <v>0</v>
      </c>
      <c r="KDS24" s="12">
        <v>0</v>
      </c>
      <c r="KDT24" s="12">
        <v>0</v>
      </c>
      <c r="KDU24" s="12">
        <v>0</v>
      </c>
      <c r="KDV24" s="12">
        <v>0</v>
      </c>
      <c r="KDW24" s="12">
        <v>0</v>
      </c>
      <c r="KDX24" s="12">
        <v>0</v>
      </c>
      <c r="KDY24" s="12">
        <v>0</v>
      </c>
      <c r="KDZ24" s="12">
        <v>0</v>
      </c>
      <c r="KEA24" s="12">
        <v>0</v>
      </c>
      <c r="KEB24" s="12">
        <v>0</v>
      </c>
      <c r="KEC24" s="12">
        <v>0</v>
      </c>
      <c r="KED24" s="12">
        <v>0</v>
      </c>
      <c r="KEE24" s="12">
        <v>0</v>
      </c>
      <c r="KEF24" s="12">
        <v>0</v>
      </c>
      <c r="KEG24" s="12">
        <v>0</v>
      </c>
      <c r="KEH24" s="12">
        <v>0</v>
      </c>
      <c r="KEI24" s="12">
        <v>0</v>
      </c>
      <c r="KEJ24" s="12">
        <v>0</v>
      </c>
      <c r="KEK24" s="12">
        <v>0</v>
      </c>
      <c r="KEL24" s="12">
        <v>0</v>
      </c>
      <c r="KEM24" s="12">
        <v>0</v>
      </c>
      <c r="KEN24" s="12">
        <v>0</v>
      </c>
      <c r="KEO24" s="12">
        <v>0</v>
      </c>
      <c r="KEP24" s="12">
        <v>0</v>
      </c>
      <c r="KEQ24" s="12">
        <v>0</v>
      </c>
      <c r="KER24" s="12">
        <v>0</v>
      </c>
      <c r="KES24" s="12">
        <v>0</v>
      </c>
      <c r="KET24" s="12">
        <v>0</v>
      </c>
      <c r="KEU24" s="12">
        <v>0</v>
      </c>
      <c r="KEV24" s="12">
        <v>0</v>
      </c>
      <c r="KEW24" s="12">
        <v>0</v>
      </c>
      <c r="KEX24" s="12">
        <v>0</v>
      </c>
      <c r="KEY24" s="12">
        <v>0</v>
      </c>
      <c r="KEZ24" s="12">
        <v>0</v>
      </c>
      <c r="KFA24" s="12">
        <v>0</v>
      </c>
      <c r="KFB24" s="12">
        <v>0</v>
      </c>
      <c r="KFC24" s="12">
        <v>0</v>
      </c>
      <c r="KFD24" s="12">
        <v>0</v>
      </c>
      <c r="KFE24" s="12">
        <v>0</v>
      </c>
      <c r="KFF24" s="12">
        <v>0</v>
      </c>
      <c r="KFG24" s="12">
        <v>0</v>
      </c>
      <c r="KFH24" s="12">
        <v>0</v>
      </c>
      <c r="KFI24" s="12">
        <v>0</v>
      </c>
      <c r="KFJ24" s="12">
        <v>0</v>
      </c>
      <c r="KFK24" s="12">
        <v>0</v>
      </c>
      <c r="KFL24" s="12">
        <v>0</v>
      </c>
      <c r="KFM24" s="12">
        <v>0</v>
      </c>
      <c r="KFN24" s="12">
        <v>0</v>
      </c>
      <c r="KFO24" s="12">
        <v>0</v>
      </c>
      <c r="KFP24" s="12">
        <v>0</v>
      </c>
      <c r="KFQ24" s="12">
        <v>0</v>
      </c>
      <c r="KFR24" s="12">
        <v>0</v>
      </c>
      <c r="KFS24" s="12">
        <v>0</v>
      </c>
      <c r="KFT24" s="12">
        <v>0</v>
      </c>
      <c r="KFU24" s="12">
        <v>0</v>
      </c>
      <c r="KFV24" s="12">
        <v>0</v>
      </c>
      <c r="KFW24" s="12">
        <v>0</v>
      </c>
      <c r="KFX24" s="12">
        <v>0</v>
      </c>
      <c r="KFY24" s="12">
        <v>0</v>
      </c>
      <c r="KFZ24" s="12">
        <v>0</v>
      </c>
      <c r="KGA24" s="12">
        <v>0</v>
      </c>
      <c r="KGB24" s="12">
        <v>0</v>
      </c>
      <c r="KGC24" s="12">
        <v>0</v>
      </c>
      <c r="KGD24" s="12">
        <v>0</v>
      </c>
      <c r="KGE24" s="12">
        <v>0</v>
      </c>
      <c r="KGF24" s="12">
        <v>0</v>
      </c>
      <c r="KGG24" s="12">
        <v>0</v>
      </c>
      <c r="KGH24" s="12">
        <v>0</v>
      </c>
      <c r="KGI24" s="12">
        <v>0</v>
      </c>
      <c r="KGJ24" s="12">
        <v>0</v>
      </c>
      <c r="KGK24" s="12">
        <v>0</v>
      </c>
      <c r="KGL24" s="12">
        <v>0</v>
      </c>
      <c r="KGM24" s="12">
        <v>0</v>
      </c>
      <c r="KGN24" s="12">
        <v>0</v>
      </c>
      <c r="KGO24" s="12">
        <v>0</v>
      </c>
      <c r="KGP24" s="12">
        <v>0</v>
      </c>
      <c r="KGQ24" s="12">
        <v>0</v>
      </c>
      <c r="KGR24" s="12">
        <v>0</v>
      </c>
      <c r="KGS24" s="12">
        <v>0</v>
      </c>
      <c r="KGT24" s="12">
        <v>0</v>
      </c>
      <c r="KGU24" s="12">
        <v>0</v>
      </c>
      <c r="KGV24" s="12">
        <v>0</v>
      </c>
      <c r="KGW24" s="12">
        <v>0</v>
      </c>
      <c r="KGX24" s="12">
        <v>0</v>
      </c>
      <c r="KGY24" s="12">
        <v>0</v>
      </c>
      <c r="KGZ24" s="12">
        <v>0</v>
      </c>
      <c r="KHA24" s="12">
        <v>0</v>
      </c>
      <c r="KHB24" s="12">
        <v>0</v>
      </c>
      <c r="KHC24" s="12">
        <v>0</v>
      </c>
      <c r="KHD24" s="12">
        <v>0</v>
      </c>
      <c r="KHE24" s="12">
        <v>0</v>
      </c>
      <c r="KHF24" s="12">
        <v>0</v>
      </c>
      <c r="KHG24" s="12">
        <v>0</v>
      </c>
      <c r="KHH24" s="12">
        <v>0</v>
      </c>
      <c r="KHI24" s="12">
        <v>0</v>
      </c>
      <c r="KHJ24" s="12">
        <v>0</v>
      </c>
      <c r="KHK24" s="12">
        <v>0</v>
      </c>
      <c r="KHL24" s="12">
        <v>0</v>
      </c>
      <c r="KHM24" s="12">
        <v>0</v>
      </c>
      <c r="KHN24" s="12">
        <v>0</v>
      </c>
      <c r="KHO24" s="12">
        <v>0</v>
      </c>
      <c r="KHP24" s="12">
        <v>0</v>
      </c>
      <c r="KHQ24" s="12">
        <v>0</v>
      </c>
      <c r="KHR24" s="12">
        <v>0</v>
      </c>
      <c r="KHS24" s="12">
        <v>0</v>
      </c>
      <c r="KHT24" s="12">
        <v>0</v>
      </c>
      <c r="KHU24" s="12">
        <v>0</v>
      </c>
      <c r="KHV24" s="12">
        <v>0</v>
      </c>
      <c r="KHW24" s="12">
        <v>0</v>
      </c>
      <c r="KHX24" s="12">
        <v>0</v>
      </c>
      <c r="KHY24" s="12">
        <v>0</v>
      </c>
      <c r="KHZ24" s="12">
        <v>0</v>
      </c>
      <c r="KIA24" s="12">
        <v>0</v>
      </c>
      <c r="KIB24" s="12">
        <v>0</v>
      </c>
      <c r="KIC24" s="12">
        <v>0</v>
      </c>
      <c r="KID24" s="12">
        <v>0</v>
      </c>
      <c r="KIE24" s="12">
        <v>0</v>
      </c>
      <c r="KIF24" s="12">
        <v>0</v>
      </c>
      <c r="KIG24" s="12">
        <v>0</v>
      </c>
      <c r="KIH24" s="12">
        <v>0</v>
      </c>
      <c r="KII24" s="12">
        <v>0</v>
      </c>
      <c r="KIJ24" s="12">
        <v>0</v>
      </c>
      <c r="KIK24" s="12">
        <v>0</v>
      </c>
      <c r="KIL24" s="12">
        <v>0</v>
      </c>
      <c r="KIM24" s="12">
        <v>0</v>
      </c>
      <c r="KIN24" s="12">
        <v>0</v>
      </c>
      <c r="KIO24" s="12">
        <v>0</v>
      </c>
      <c r="KIP24" s="12">
        <v>0</v>
      </c>
      <c r="KIQ24" s="12">
        <v>0</v>
      </c>
      <c r="KIR24" s="12">
        <v>0</v>
      </c>
      <c r="KIS24" s="12">
        <v>0</v>
      </c>
      <c r="KIT24" s="12">
        <v>0</v>
      </c>
      <c r="KIU24" s="12">
        <v>0</v>
      </c>
      <c r="KIV24" s="12">
        <v>0</v>
      </c>
      <c r="KIW24" s="12">
        <v>0</v>
      </c>
      <c r="KIX24" s="12">
        <v>0</v>
      </c>
      <c r="KIY24" s="12">
        <v>0</v>
      </c>
      <c r="KIZ24" s="12">
        <v>0</v>
      </c>
      <c r="KJA24" s="12">
        <v>0</v>
      </c>
      <c r="KJB24" s="12">
        <v>0</v>
      </c>
      <c r="KJC24" s="12">
        <v>0</v>
      </c>
      <c r="KJD24" s="12">
        <v>0</v>
      </c>
      <c r="KJE24" s="12">
        <v>0</v>
      </c>
      <c r="KJF24" s="12">
        <v>0</v>
      </c>
      <c r="KJG24" s="12">
        <v>0</v>
      </c>
      <c r="KJH24" s="12">
        <v>0</v>
      </c>
      <c r="KJI24" s="12">
        <v>0</v>
      </c>
      <c r="KJJ24" s="12">
        <v>0</v>
      </c>
      <c r="KJK24" s="12">
        <v>0</v>
      </c>
      <c r="KJL24" s="12">
        <v>0</v>
      </c>
      <c r="KJM24" s="12">
        <v>0</v>
      </c>
      <c r="KJN24" s="12">
        <v>0</v>
      </c>
      <c r="KJO24" s="12">
        <v>0</v>
      </c>
      <c r="KJP24" s="12">
        <v>0</v>
      </c>
      <c r="KJQ24" s="12">
        <v>0</v>
      </c>
      <c r="KJR24" s="12">
        <v>0</v>
      </c>
      <c r="KJS24" s="12">
        <v>0</v>
      </c>
      <c r="KJT24" s="12">
        <v>0</v>
      </c>
      <c r="KJU24" s="12">
        <v>0</v>
      </c>
      <c r="KJV24" s="12">
        <v>0</v>
      </c>
      <c r="KJW24" s="12">
        <v>0</v>
      </c>
      <c r="KJX24" s="12">
        <v>0</v>
      </c>
      <c r="KJY24" s="12">
        <v>0</v>
      </c>
      <c r="KJZ24" s="12">
        <v>0</v>
      </c>
      <c r="KKA24" s="12">
        <v>0</v>
      </c>
      <c r="KKB24" s="12">
        <v>0</v>
      </c>
      <c r="KKC24" s="12">
        <v>0</v>
      </c>
      <c r="KKD24" s="12">
        <v>0</v>
      </c>
      <c r="KKE24" s="12">
        <v>0</v>
      </c>
      <c r="KKF24" s="12">
        <v>0</v>
      </c>
      <c r="KKG24" s="12">
        <v>0</v>
      </c>
      <c r="KKH24" s="12">
        <v>0</v>
      </c>
      <c r="KKI24" s="12">
        <v>0</v>
      </c>
      <c r="KKJ24" s="12">
        <v>0</v>
      </c>
      <c r="KKK24" s="12">
        <v>0</v>
      </c>
      <c r="KKL24" s="12">
        <v>0</v>
      </c>
      <c r="KKM24" s="12">
        <v>0</v>
      </c>
      <c r="KKN24" s="12">
        <v>0</v>
      </c>
      <c r="KKO24" s="12">
        <v>0</v>
      </c>
      <c r="KKP24" s="12">
        <v>0</v>
      </c>
      <c r="KKQ24" s="12">
        <v>0</v>
      </c>
      <c r="KKR24" s="12">
        <v>0</v>
      </c>
      <c r="KKS24" s="12">
        <v>0</v>
      </c>
      <c r="KKT24" s="12">
        <v>0</v>
      </c>
      <c r="KKU24" s="12">
        <v>0</v>
      </c>
      <c r="KKV24" s="12">
        <v>0</v>
      </c>
      <c r="KKW24" s="12">
        <v>0</v>
      </c>
      <c r="KKX24" s="12">
        <v>0</v>
      </c>
      <c r="KKY24" s="12">
        <v>0</v>
      </c>
      <c r="KKZ24" s="12">
        <v>0</v>
      </c>
      <c r="KLA24" s="12">
        <v>0</v>
      </c>
      <c r="KLB24" s="12">
        <v>0</v>
      </c>
      <c r="KLC24" s="12">
        <v>0</v>
      </c>
      <c r="KLD24" s="12">
        <v>0</v>
      </c>
      <c r="KLE24" s="12">
        <v>0</v>
      </c>
      <c r="KLF24" s="12">
        <v>0</v>
      </c>
      <c r="KLG24" s="12">
        <v>0</v>
      </c>
      <c r="KLH24" s="12">
        <v>0</v>
      </c>
      <c r="KLI24" s="12">
        <v>0</v>
      </c>
      <c r="KLJ24" s="12">
        <v>0</v>
      </c>
      <c r="KLK24" s="12">
        <v>0</v>
      </c>
      <c r="KLL24" s="12">
        <v>0</v>
      </c>
      <c r="KLM24" s="12">
        <v>0</v>
      </c>
      <c r="KLN24" s="12">
        <v>0</v>
      </c>
      <c r="KLO24" s="12">
        <v>0</v>
      </c>
      <c r="KLP24" s="12">
        <v>0</v>
      </c>
      <c r="KLQ24" s="12">
        <v>0</v>
      </c>
      <c r="KLR24" s="12">
        <v>0</v>
      </c>
      <c r="KLS24" s="12">
        <v>0</v>
      </c>
      <c r="KLT24" s="12">
        <v>0</v>
      </c>
      <c r="KLU24" s="12">
        <v>0</v>
      </c>
      <c r="KLV24" s="12">
        <v>0</v>
      </c>
      <c r="KLW24" s="12">
        <v>0</v>
      </c>
      <c r="KLX24" s="12">
        <v>0</v>
      </c>
      <c r="KLY24" s="12">
        <v>0</v>
      </c>
      <c r="KLZ24" s="12">
        <v>0</v>
      </c>
      <c r="KMA24" s="12">
        <v>0</v>
      </c>
      <c r="KMB24" s="12">
        <v>0</v>
      </c>
      <c r="KMC24" s="12">
        <v>0</v>
      </c>
      <c r="KMD24" s="12">
        <v>0</v>
      </c>
      <c r="KME24" s="12">
        <v>0</v>
      </c>
      <c r="KMF24" s="12">
        <v>0</v>
      </c>
      <c r="KMG24" s="12">
        <v>0</v>
      </c>
      <c r="KMH24" s="12">
        <v>0</v>
      </c>
      <c r="KMI24" s="12">
        <v>0</v>
      </c>
      <c r="KMJ24" s="12">
        <v>0</v>
      </c>
      <c r="KMK24" s="12">
        <v>0</v>
      </c>
      <c r="KML24" s="12">
        <v>0</v>
      </c>
      <c r="KMM24" s="12">
        <v>0</v>
      </c>
      <c r="KMN24" s="12">
        <v>0</v>
      </c>
      <c r="KMO24" s="12">
        <v>0</v>
      </c>
      <c r="KMP24" s="12">
        <v>0</v>
      </c>
      <c r="KMQ24" s="12">
        <v>0</v>
      </c>
      <c r="KMR24" s="12">
        <v>0</v>
      </c>
      <c r="KMS24" s="12">
        <v>0</v>
      </c>
      <c r="KMT24" s="12">
        <v>0</v>
      </c>
      <c r="KMU24" s="12">
        <v>0</v>
      </c>
      <c r="KMV24" s="12">
        <v>0</v>
      </c>
      <c r="KMW24" s="12">
        <v>0</v>
      </c>
      <c r="KMX24" s="12">
        <v>0</v>
      </c>
      <c r="KMY24" s="12">
        <v>0</v>
      </c>
      <c r="KMZ24" s="12">
        <v>0</v>
      </c>
      <c r="KNA24" s="12">
        <v>0</v>
      </c>
      <c r="KNB24" s="12">
        <v>0</v>
      </c>
      <c r="KNC24" s="12">
        <v>0</v>
      </c>
      <c r="KND24" s="12">
        <v>0</v>
      </c>
      <c r="KNE24" s="12">
        <v>0</v>
      </c>
      <c r="KNF24" s="12">
        <v>0</v>
      </c>
      <c r="KNG24" s="12">
        <v>0</v>
      </c>
      <c r="KNH24" s="12">
        <v>0</v>
      </c>
      <c r="KNI24" s="12">
        <v>0</v>
      </c>
      <c r="KNJ24" s="12">
        <v>0</v>
      </c>
      <c r="KNK24" s="12">
        <v>0</v>
      </c>
      <c r="KNL24" s="12">
        <v>0</v>
      </c>
      <c r="KNM24" s="12">
        <v>0</v>
      </c>
      <c r="KNN24" s="12">
        <v>0</v>
      </c>
      <c r="KNO24" s="12">
        <v>0</v>
      </c>
      <c r="KNP24" s="12">
        <v>0</v>
      </c>
      <c r="KNQ24" s="12">
        <v>0</v>
      </c>
      <c r="KNR24" s="12">
        <v>0</v>
      </c>
      <c r="KNS24" s="12">
        <v>0</v>
      </c>
      <c r="KNT24" s="12">
        <v>0</v>
      </c>
      <c r="KNU24" s="12">
        <v>0</v>
      </c>
      <c r="KNV24" s="12">
        <v>0</v>
      </c>
      <c r="KNW24" s="12">
        <v>0</v>
      </c>
      <c r="KNX24" s="12">
        <v>0</v>
      </c>
      <c r="KNY24" s="12">
        <v>0</v>
      </c>
      <c r="KNZ24" s="12">
        <v>0</v>
      </c>
      <c r="KOA24" s="12">
        <v>0</v>
      </c>
      <c r="KOB24" s="12">
        <v>0</v>
      </c>
      <c r="KOC24" s="12">
        <v>0</v>
      </c>
      <c r="KOD24" s="12">
        <v>0</v>
      </c>
      <c r="KOE24" s="12">
        <v>0</v>
      </c>
      <c r="KOF24" s="12">
        <v>0</v>
      </c>
      <c r="KOG24" s="12">
        <v>0</v>
      </c>
      <c r="KOH24" s="12">
        <v>0</v>
      </c>
      <c r="KOI24" s="12">
        <v>0</v>
      </c>
      <c r="KOJ24" s="12">
        <v>0</v>
      </c>
      <c r="KOK24" s="12">
        <v>0</v>
      </c>
      <c r="KOL24" s="12">
        <v>0</v>
      </c>
      <c r="KOM24" s="12">
        <v>0</v>
      </c>
      <c r="KON24" s="12">
        <v>0</v>
      </c>
      <c r="KOO24" s="12">
        <v>0</v>
      </c>
      <c r="KOP24" s="12">
        <v>0</v>
      </c>
      <c r="KOQ24" s="12">
        <v>0</v>
      </c>
      <c r="KOR24" s="12">
        <v>0</v>
      </c>
      <c r="KOS24" s="12">
        <v>0</v>
      </c>
      <c r="KOT24" s="12">
        <v>0</v>
      </c>
      <c r="KOU24" s="12">
        <v>0</v>
      </c>
      <c r="KOV24" s="12">
        <v>0</v>
      </c>
      <c r="KOW24" s="12">
        <v>0</v>
      </c>
      <c r="KOX24" s="12">
        <v>0</v>
      </c>
      <c r="KOY24" s="12">
        <v>0</v>
      </c>
      <c r="KOZ24" s="12">
        <v>0</v>
      </c>
      <c r="KPA24" s="12">
        <v>0</v>
      </c>
      <c r="KPB24" s="12">
        <v>0</v>
      </c>
      <c r="KPC24" s="12">
        <v>0</v>
      </c>
      <c r="KPD24" s="12">
        <v>0</v>
      </c>
      <c r="KPE24" s="12">
        <v>0</v>
      </c>
      <c r="KPF24" s="12">
        <v>0</v>
      </c>
      <c r="KPG24" s="12">
        <v>0</v>
      </c>
      <c r="KPH24" s="12">
        <v>0</v>
      </c>
      <c r="KPI24" s="12">
        <v>0</v>
      </c>
      <c r="KPJ24" s="12">
        <v>0</v>
      </c>
      <c r="KPK24" s="12">
        <v>0</v>
      </c>
      <c r="KPL24" s="12">
        <v>0</v>
      </c>
      <c r="KPM24" s="12">
        <v>0</v>
      </c>
      <c r="KPN24" s="12">
        <v>0</v>
      </c>
      <c r="KPO24" s="12">
        <v>0</v>
      </c>
      <c r="KPP24" s="12">
        <v>0</v>
      </c>
      <c r="KPQ24" s="12">
        <v>0</v>
      </c>
      <c r="KPR24" s="12">
        <v>0</v>
      </c>
      <c r="KPS24" s="12">
        <v>0</v>
      </c>
      <c r="KPT24" s="12">
        <v>0</v>
      </c>
      <c r="KPU24" s="12">
        <v>0</v>
      </c>
      <c r="KPV24" s="12">
        <v>0</v>
      </c>
      <c r="KPW24" s="12">
        <v>0</v>
      </c>
      <c r="KPX24" s="12">
        <v>0</v>
      </c>
      <c r="KPY24" s="12">
        <v>0</v>
      </c>
      <c r="KPZ24" s="12">
        <v>0</v>
      </c>
      <c r="KQA24" s="12">
        <v>0</v>
      </c>
      <c r="KQB24" s="12">
        <v>0</v>
      </c>
      <c r="KQC24" s="12">
        <v>0</v>
      </c>
      <c r="KQD24" s="12">
        <v>0</v>
      </c>
      <c r="KQE24" s="12">
        <v>0</v>
      </c>
      <c r="KQF24" s="12">
        <v>0</v>
      </c>
      <c r="KQG24" s="12">
        <v>0</v>
      </c>
      <c r="KQH24" s="12">
        <v>0</v>
      </c>
      <c r="KQI24" s="12">
        <v>0</v>
      </c>
      <c r="KQJ24" s="12">
        <v>0</v>
      </c>
      <c r="KQK24" s="12">
        <v>0</v>
      </c>
      <c r="KQL24" s="12">
        <v>0</v>
      </c>
      <c r="KQM24" s="12">
        <v>0</v>
      </c>
      <c r="KQN24" s="12">
        <v>0</v>
      </c>
      <c r="KQO24" s="12">
        <v>0</v>
      </c>
      <c r="KQP24" s="12">
        <v>0</v>
      </c>
      <c r="KQQ24" s="12">
        <v>0</v>
      </c>
      <c r="KQR24" s="12">
        <v>0</v>
      </c>
      <c r="KQS24" s="12">
        <v>0</v>
      </c>
      <c r="KQT24" s="12">
        <v>0</v>
      </c>
      <c r="KQU24" s="12">
        <v>0</v>
      </c>
      <c r="KQV24" s="12">
        <v>0</v>
      </c>
      <c r="KQW24" s="12">
        <v>0</v>
      </c>
      <c r="KQX24" s="12">
        <v>0</v>
      </c>
      <c r="KQY24" s="12">
        <v>0</v>
      </c>
      <c r="KQZ24" s="12">
        <v>0</v>
      </c>
      <c r="KRA24" s="12">
        <v>0</v>
      </c>
      <c r="KRB24" s="12">
        <v>0</v>
      </c>
      <c r="KRC24" s="12">
        <v>0</v>
      </c>
      <c r="KRD24" s="12">
        <v>0</v>
      </c>
      <c r="KRE24" s="12">
        <v>0</v>
      </c>
      <c r="KRF24" s="12">
        <v>0</v>
      </c>
      <c r="KRG24" s="12">
        <v>0</v>
      </c>
      <c r="KRH24" s="12">
        <v>0</v>
      </c>
      <c r="KRI24" s="12">
        <v>0</v>
      </c>
      <c r="KRJ24" s="12">
        <v>0</v>
      </c>
      <c r="KRK24" s="12">
        <v>0</v>
      </c>
      <c r="KRL24" s="12">
        <v>0</v>
      </c>
      <c r="KRM24" s="12">
        <v>0</v>
      </c>
      <c r="KRN24" s="12">
        <v>0</v>
      </c>
      <c r="KRO24" s="12">
        <v>0</v>
      </c>
      <c r="KRP24" s="12">
        <v>0</v>
      </c>
      <c r="KRQ24" s="12">
        <v>0</v>
      </c>
      <c r="KRR24" s="12">
        <v>0</v>
      </c>
      <c r="KRS24" s="12">
        <v>0</v>
      </c>
      <c r="KRT24" s="12">
        <v>0</v>
      </c>
      <c r="KRU24" s="12">
        <v>0</v>
      </c>
      <c r="KRV24" s="12">
        <v>0</v>
      </c>
      <c r="KRW24" s="12">
        <v>0</v>
      </c>
      <c r="KRX24" s="12">
        <v>0</v>
      </c>
      <c r="KRY24" s="12">
        <v>0</v>
      </c>
      <c r="KRZ24" s="12">
        <v>0</v>
      </c>
      <c r="KSA24" s="12">
        <v>0</v>
      </c>
      <c r="KSB24" s="12">
        <v>0</v>
      </c>
      <c r="KSC24" s="12">
        <v>0</v>
      </c>
      <c r="KSD24" s="12">
        <v>0</v>
      </c>
      <c r="KSE24" s="12">
        <v>0</v>
      </c>
      <c r="KSF24" s="12">
        <v>0</v>
      </c>
      <c r="KSG24" s="12">
        <v>0</v>
      </c>
      <c r="KSH24" s="12">
        <v>0</v>
      </c>
      <c r="KSI24" s="12">
        <v>0</v>
      </c>
      <c r="KSJ24" s="12">
        <v>0</v>
      </c>
      <c r="KSK24" s="12">
        <v>0</v>
      </c>
      <c r="KSL24" s="12">
        <v>0</v>
      </c>
      <c r="KSM24" s="12">
        <v>0</v>
      </c>
      <c r="KSN24" s="12">
        <v>0</v>
      </c>
      <c r="KSO24" s="12">
        <v>0</v>
      </c>
      <c r="KSP24" s="12">
        <v>0</v>
      </c>
      <c r="KSQ24" s="12">
        <v>0</v>
      </c>
      <c r="KSR24" s="12">
        <v>0</v>
      </c>
      <c r="KSS24" s="12">
        <v>0</v>
      </c>
      <c r="KST24" s="12">
        <v>0</v>
      </c>
      <c r="KSU24" s="12">
        <v>0</v>
      </c>
      <c r="KSV24" s="12">
        <v>0</v>
      </c>
      <c r="KSW24" s="12">
        <v>0</v>
      </c>
      <c r="KSX24" s="12">
        <v>0</v>
      </c>
      <c r="KSY24" s="12">
        <v>0</v>
      </c>
      <c r="KSZ24" s="12">
        <v>0</v>
      </c>
      <c r="KTA24" s="12">
        <v>0</v>
      </c>
      <c r="KTB24" s="12">
        <v>0</v>
      </c>
      <c r="KTC24" s="12">
        <v>0</v>
      </c>
      <c r="KTD24" s="12">
        <v>0</v>
      </c>
      <c r="KTE24" s="12">
        <v>0</v>
      </c>
      <c r="KTF24" s="12">
        <v>0</v>
      </c>
      <c r="KTG24" s="12">
        <v>0</v>
      </c>
      <c r="KTH24" s="12">
        <v>0</v>
      </c>
      <c r="KTI24" s="12">
        <v>0</v>
      </c>
      <c r="KTJ24" s="12">
        <v>0</v>
      </c>
      <c r="KTK24" s="12">
        <v>0</v>
      </c>
      <c r="KTL24" s="12">
        <v>0</v>
      </c>
      <c r="KTM24" s="12">
        <v>0</v>
      </c>
      <c r="KTN24" s="12">
        <v>0</v>
      </c>
      <c r="KTO24" s="12">
        <v>0</v>
      </c>
      <c r="KTP24" s="12">
        <v>0</v>
      </c>
      <c r="KTQ24" s="12">
        <v>0</v>
      </c>
      <c r="KTR24" s="12">
        <v>0</v>
      </c>
      <c r="KTS24" s="12">
        <v>0</v>
      </c>
      <c r="KTT24" s="12">
        <v>0</v>
      </c>
      <c r="KTU24" s="12">
        <v>0</v>
      </c>
      <c r="KTV24" s="12">
        <v>0</v>
      </c>
      <c r="KTW24" s="12">
        <v>0</v>
      </c>
      <c r="KTX24" s="12">
        <v>0</v>
      </c>
      <c r="KTY24" s="12">
        <v>0</v>
      </c>
      <c r="KTZ24" s="12">
        <v>0</v>
      </c>
      <c r="KUA24" s="12">
        <v>0</v>
      </c>
      <c r="KUB24" s="12">
        <v>0</v>
      </c>
      <c r="KUC24" s="12">
        <v>0</v>
      </c>
      <c r="KUD24" s="12">
        <v>0</v>
      </c>
      <c r="KUE24" s="12">
        <v>0</v>
      </c>
      <c r="KUF24" s="12">
        <v>0</v>
      </c>
      <c r="KUG24" s="12">
        <v>0</v>
      </c>
      <c r="KUH24" s="12">
        <v>0</v>
      </c>
      <c r="KUI24" s="12">
        <v>0</v>
      </c>
      <c r="KUJ24" s="12">
        <v>0</v>
      </c>
      <c r="KUK24" s="12">
        <v>0</v>
      </c>
      <c r="KUL24" s="12">
        <v>0</v>
      </c>
      <c r="KUM24" s="12">
        <v>0</v>
      </c>
      <c r="KUN24" s="12">
        <v>0</v>
      </c>
      <c r="KUO24" s="12">
        <v>0</v>
      </c>
      <c r="KUP24" s="12">
        <v>0</v>
      </c>
      <c r="KUQ24" s="12">
        <v>0</v>
      </c>
      <c r="KUR24" s="12">
        <v>0</v>
      </c>
      <c r="KUS24" s="12">
        <v>0</v>
      </c>
      <c r="KUT24" s="12">
        <v>0</v>
      </c>
      <c r="KUU24" s="12">
        <v>0</v>
      </c>
      <c r="KUV24" s="12">
        <v>0</v>
      </c>
      <c r="KUW24" s="12">
        <v>0</v>
      </c>
      <c r="KUX24" s="12">
        <v>0</v>
      </c>
      <c r="KUY24" s="12">
        <v>0</v>
      </c>
      <c r="KUZ24" s="12">
        <v>0</v>
      </c>
      <c r="KVA24" s="12">
        <v>0</v>
      </c>
      <c r="KVB24" s="12">
        <v>0</v>
      </c>
      <c r="KVC24" s="12">
        <v>0</v>
      </c>
      <c r="KVD24" s="12">
        <v>0</v>
      </c>
      <c r="KVE24" s="12">
        <v>0</v>
      </c>
      <c r="KVF24" s="12">
        <v>0</v>
      </c>
      <c r="KVG24" s="12">
        <v>0</v>
      </c>
      <c r="KVH24" s="12">
        <v>0</v>
      </c>
      <c r="KVI24" s="12">
        <v>0</v>
      </c>
      <c r="KVJ24" s="12">
        <v>0</v>
      </c>
      <c r="KVK24" s="12">
        <v>0</v>
      </c>
      <c r="KVL24" s="12">
        <v>0</v>
      </c>
      <c r="KVM24" s="12">
        <v>0</v>
      </c>
      <c r="KVN24" s="12">
        <v>0</v>
      </c>
      <c r="KVO24" s="12">
        <v>0</v>
      </c>
      <c r="KVP24" s="12">
        <v>0</v>
      </c>
      <c r="KVQ24" s="12">
        <v>0</v>
      </c>
      <c r="KVR24" s="12">
        <v>0</v>
      </c>
      <c r="KVS24" s="12">
        <v>0</v>
      </c>
      <c r="KVT24" s="12">
        <v>0</v>
      </c>
      <c r="KVU24" s="12">
        <v>0</v>
      </c>
      <c r="KVV24" s="12">
        <v>0</v>
      </c>
      <c r="KVW24" s="12">
        <v>0</v>
      </c>
      <c r="KVX24" s="12">
        <v>0</v>
      </c>
      <c r="KVY24" s="12">
        <v>0</v>
      </c>
      <c r="KVZ24" s="12">
        <v>0</v>
      </c>
      <c r="KWA24" s="12">
        <v>0</v>
      </c>
      <c r="KWB24" s="12">
        <v>0</v>
      </c>
      <c r="KWC24" s="12">
        <v>0</v>
      </c>
      <c r="KWD24" s="12">
        <v>0</v>
      </c>
      <c r="KWE24" s="12">
        <v>0</v>
      </c>
      <c r="KWF24" s="12">
        <v>0</v>
      </c>
      <c r="KWG24" s="12">
        <v>0</v>
      </c>
      <c r="KWH24" s="12">
        <v>0</v>
      </c>
      <c r="KWI24" s="12">
        <v>0</v>
      </c>
      <c r="KWJ24" s="12">
        <v>0</v>
      </c>
      <c r="KWK24" s="12">
        <v>0</v>
      </c>
      <c r="KWL24" s="12">
        <v>0</v>
      </c>
      <c r="KWM24" s="12">
        <v>0</v>
      </c>
      <c r="KWN24" s="12">
        <v>0</v>
      </c>
      <c r="KWO24" s="12">
        <v>0</v>
      </c>
      <c r="KWP24" s="12">
        <v>0</v>
      </c>
      <c r="KWQ24" s="12">
        <v>0</v>
      </c>
      <c r="KWR24" s="12">
        <v>0</v>
      </c>
      <c r="KWS24" s="12">
        <v>0</v>
      </c>
      <c r="KWT24" s="12">
        <v>0</v>
      </c>
      <c r="KWU24" s="12">
        <v>0</v>
      </c>
      <c r="KWV24" s="12">
        <v>0</v>
      </c>
      <c r="KWW24" s="12">
        <v>0</v>
      </c>
      <c r="KWX24" s="12">
        <v>0</v>
      </c>
      <c r="KWY24" s="12">
        <v>0</v>
      </c>
      <c r="KWZ24" s="12">
        <v>0</v>
      </c>
      <c r="KXA24" s="12">
        <v>0</v>
      </c>
      <c r="KXB24" s="12">
        <v>0</v>
      </c>
      <c r="KXC24" s="12">
        <v>0</v>
      </c>
      <c r="KXD24" s="12">
        <v>0</v>
      </c>
      <c r="KXE24" s="12">
        <v>0</v>
      </c>
      <c r="KXF24" s="12">
        <v>0</v>
      </c>
      <c r="KXG24" s="12">
        <v>0</v>
      </c>
      <c r="KXH24" s="12">
        <v>0</v>
      </c>
      <c r="KXI24" s="12">
        <v>0</v>
      </c>
      <c r="KXJ24" s="12">
        <v>0</v>
      </c>
      <c r="KXK24" s="12">
        <v>0</v>
      </c>
      <c r="KXL24" s="12">
        <v>0</v>
      </c>
      <c r="KXM24" s="12">
        <v>0</v>
      </c>
      <c r="KXN24" s="12">
        <v>0</v>
      </c>
      <c r="KXO24" s="12">
        <v>0</v>
      </c>
      <c r="KXP24" s="12">
        <v>0</v>
      </c>
      <c r="KXQ24" s="12">
        <v>0</v>
      </c>
      <c r="KXR24" s="12">
        <v>0</v>
      </c>
      <c r="KXS24" s="12">
        <v>0</v>
      </c>
      <c r="KXT24" s="12">
        <v>0</v>
      </c>
      <c r="KXU24" s="12">
        <v>0</v>
      </c>
      <c r="KXV24" s="12">
        <v>0</v>
      </c>
      <c r="KXW24" s="12">
        <v>0</v>
      </c>
      <c r="KXX24" s="12">
        <v>0</v>
      </c>
      <c r="KXY24" s="12">
        <v>0</v>
      </c>
      <c r="KXZ24" s="12">
        <v>0</v>
      </c>
      <c r="KYA24" s="12">
        <v>0</v>
      </c>
      <c r="KYB24" s="12">
        <v>0</v>
      </c>
      <c r="KYC24" s="12">
        <v>0</v>
      </c>
      <c r="KYD24" s="12">
        <v>0</v>
      </c>
      <c r="KYE24" s="12">
        <v>0</v>
      </c>
      <c r="KYF24" s="12">
        <v>0</v>
      </c>
      <c r="KYG24" s="12">
        <v>0</v>
      </c>
      <c r="KYH24" s="12">
        <v>0</v>
      </c>
      <c r="KYI24" s="12">
        <v>0</v>
      </c>
      <c r="KYJ24" s="12">
        <v>0</v>
      </c>
      <c r="KYK24" s="12">
        <v>0</v>
      </c>
      <c r="KYL24" s="12">
        <v>0</v>
      </c>
      <c r="KYM24" s="12">
        <v>0</v>
      </c>
      <c r="KYN24" s="12">
        <v>0</v>
      </c>
      <c r="KYO24" s="12">
        <v>0</v>
      </c>
      <c r="KYP24" s="12">
        <v>0</v>
      </c>
      <c r="KYQ24" s="12">
        <v>0</v>
      </c>
      <c r="KYR24" s="12">
        <v>0</v>
      </c>
      <c r="KYS24" s="12">
        <v>0</v>
      </c>
      <c r="KYT24" s="12">
        <v>0</v>
      </c>
      <c r="KYU24" s="12">
        <v>0</v>
      </c>
      <c r="KYV24" s="12">
        <v>0</v>
      </c>
      <c r="KYW24" s="12">
        <v>0</v>
      </c>
      <c r="KYX24" s="12">
        <v>0</v>
      </c>
      <c r="KYY24" s="12">
        <v>0</v>
      </c>
      <c r="KYZ24" s="12">
        <v>0</v>
      </c>
      <c r="KZA24" s="12">
        <v>0</v>
      </c>
      <c r="KZB24" s="12">
        <v>0</v>
      </c>
      <c r="KZC24" s="12">
        <v>0</v>
      </c>
      <c r="KZD24" s="12">
        <v>0</v>
      </c>
      <c r="KZE24" s="12">
        <v>0</v>
      </c>
      <c r="KZF24" s="12">
        <v>0</v>
      </c>
      <c r="KZG24" s="12">
        <v>0</v>
      </c>
      <c r="KZH24" s="12">
        <v>0</v>
      </c>
      <c r="KZI24" s="12">
        <v>0</v>
      </c>
      <c r="KZJ24" s="12">
        <v>0</v>
      </c>
      <c r="KZK24" s="12">
        <v>0</v>
      </c>
      <c r="KZL24" s="12">
        <v>0</v>
      </c>
      <c r="KZM24" s="12">
        <v>0</v>
      </c>
      <c r="KZN24" s="12">
        <v>0</v>
      </c>
      <c r="KZO24" s="12">
        <v>0</v>
      </c>
      <c r="KZP24" s="12">
        <v>0</v>
      </c>
      <c r="KZQ24" s="12">
        <v>0</v>
      </c>
      <c r="KZR24" s="12">
        <v>0</v>
      </c>
      <c r="KZS24" s="12">
        <v>0</v>
      </c>
      <c r="KZT24" s="12">
        <v>0</v>
      </c>
      <c r="KZU24" s="12">
        <v>0</v>
      </c>
      <c r="KZV24" s="12">
        <v>0</v>
      </c>
      <c r="KZW24" s="12">
        <v>0</v>
      </c>
      <c r="KZX24" s="12">
        <v>0</v>
      </c>
      <c r="KZY24" s="12">
        <v>0</v>
      </c>
      <c r="KZZ24" s="12">
        <v>0</v>
      </c>
      <c r="LAA24" s="12">
        <v>0</v>
      </c>
      <c r="LAB24" s="12">
        <v>0</v>
      </c>
      <c r="LAC24" s="12">
        <v>0</v>
      </c>
      <c r="LAD24" s="12">
        <v>0</v>
      </c>
      <c r="LAE24" s="12">
        <v>0</v>
      </c>
      <c r="LAF24" s="12">
        <v>0</v>
      </c>
      <c r="LAG24" s="12">
        <v>0</v>
      </c>
      <c r="LAH24" s="12">
        <v>0</v>
      </c>
      <c r="LAI24" s="12">
        <v>0</v>
      </c>
      <c r="LAJ24" s="12">
        <v>0</v>
      </c>
      <c r="LAK24" s="12">
        <v>0</v>
      </c>
      <c r="LAL24" s="12">
        <v>0</v>
      </c>
      <c r="LAM24" s="12">
        <v>0</v>
      </c>
      <c r="LAN24" s="12">
        <v>0</v>
      </c>
      <c r="LAO24" s="12">
        <v>0</v>
      </c>
      <c r="LAP24" s="12">
        <v>0</v>
      </c>
      <c r="LAQ24" s="12">
        <v>0</v>
      </c>
      <c r="LAR24" s="12">
        <v>0</v>
      </c>
      <c r="LAS24" s="12">
        <v>0</v>
      </c>
      <c r="LAT24" s="12">
        <v>0</v>
      </c>
      <c r="LAU24" s="12">
        <v>0</v>
      </c>
      <c r="LAV24" s="12">
        <v>0</v>
      </c>
      <c r="LAW24" s="12">
        <v>0</v>
      </c>
      <c r="LAX24" s="12">
        <v>0</v>
      </c>
      <c r="LAY24" s="12">
        <v>0</v>
      </c>
      <c r="LAZ24" s="12">
        <v>0</v>
      </c>
      <c r="LBA24" s="12">
        <v>0</v>
      </c>
      <c r="LBB24" s="12">
        <v>0</v>
      </c>
      <c r="LBC24" s="12">
        <v>0</v>
      </c>
      <c r="LBD24" s="12">
        <v>0</v>
      </c>
      <c r="LBE24" s="12">
        <v>0</v>
      </c>
      <c r="LBF24" s="12">
        <v>0</v>
      </c>
      <c r="LBG24" s="12">
        <v>0</v>
      </c>
      <c r="LBH24" s="12">
        <v>0</v>
      </c>
      <c r="LBI24" s="12">
        <v>0</v>
      </c>
      <c r="LBJ24" s="12">
        <v>0</v>
      </c>
      <c r="LBK24" s="12">
        <v>0</v>
      </c>
      <c r="LBL24" s="12">
        <v>0</v>
      </c>
      <c r="LBM24" s="12">
        <v>0</v>
      </c>
      <c r="LBN24" s="12">
        <v>0</v>
      </c>
      <c r="LBO24" s="12">
        <v>0</v>
      </c>
      <c r="LBP24" s="12">
        <v>0</v>
      </c>
      <c r="LBQ24" s="12">
        <v>0</v>
      </c>
      <c r="LBR24" s="12">
        <v>0</v>
      </c>
      <c r="LBS24" s="12">
        <v>0</v>
      </c>
      <c r="LBT24" s="12">
        <v>0</v>
      </c>
      <c r="LBU24" s="12">
        <v>0</v>
      </c>
      <c r="LBV24" s="12">
        <v>0</v>
      </c>
      <c r="LBW24" s="12">
        <v>0</v>
      </c>
      <c r="LBX24" s="12">
        <v>0</v>
      </c>
      <c r="LBY24" s="12">
        <v>0</v>
      </c>
      <c r="LBZ24" s="12">
        <v>0</v>
      </c>
      <c r="LCA24" s="12">
        <v>0</v>
      </c>
      <c r="LCB24" s="12">
        <v>0</v>
      </c>
      <c r="LCC24" s="12">
        <v>0</v>
      </c>
      <c r="LCD24" s="12">
        <v>0</v>
      </c>
      <c r="LCE24" s="12">
        <v>0</v>
      </c>
      <c r="LCF24" s="12">
        <v>0</v>
      </c>
      <c r="LCG24" s="12">
        <v>0</v>
      </c>
      <c r="LCH24" s="12">
        <v>0</v>
      </c>
      <c r="LCI24" s="12">
        <v>0</v>
      </c>
      <c r="LCJ24" s="12">
        <v>0</v>
      </c>
      <c r="LCK24" s="12">
        <v>0</v>
      </c>
      <c r="LCL24" s="12">
        <v>0</v>
      </c>
      <c r="LCM24" s="12">
        <v>0</v>
      </c>
      <c r="LCN24" s="12">
        <v>0</v>
      </c>
      <c r="LCO24" s="12">
        <v>0</v>
      </c>
      <c r="LCP24" s="12">
        <v>0</v>
      </c>
      <c r="LCQ24" s="12">
        <v>0</v>
      </c>
      <c r="LCR24" s="12">
        <v>0</v>
      </c>
      <c r="LCS24" s="12">
        <v>0</v>
      </c>
      <c r="LCT24" s="12">
        <v>0</v>
      </c>
      <c r="LCU24" s="12">
        <v>0</v>
      </c>
      <c r="LCV24" s="12">
        <v>0</v>
      </c>
      <c r="LCW24" s="12">
        <v>0</v>
      </c>
      <c r="LCX24" s="12">
        <v>0</v>
      </c>
      <c r="LCY24" s="12">
        <v>0</v>
      </c>
      <c r="LCZ24" s="12">
        <v>0</v>
      </c>
      <c r="LDA24" s="12">
        <v>0</v>
      </c>
      <c r="LDB24" s="12">
        <v>0</v>
      </c>
      <c r="LDC24" s="12">
        <v>0</v>
      </c>
      <c r="LDD24" s="12">
        <v>0</v>
      </c>
      <c r="LDE24" s="12">
        <v>0</v>
      </c>
      <c r="LDF24" s="12">
        <v>0</v>
      </c>
      <c r="LDG24" s="12">
        <v>0</v>
      </c>
      <c r="LDH24" s="12">
        <v>0</v>
      </c>
      <c r="LDI24" s="12">
        <v>0</v>
      </c>
      <c r="LDJ24" s="12">
        <v>0</v>
      </c>
      <c r="LDK24" s="12">
        <v>0</v>
      </c>
      <c r="LDL24" s="12">
        <v>0</v>
      </c>
      <c r="LDM24" s="12">
        <v>0</v>
      </c>
      <c r="LDN24" s="12">
        <v>0</v>
      </c>
      <c r="LDO24" s="12">
        <v>0</v>
      </c>
      <c r="LDP24" s="12">
        <v>0</v>
      </c>
      <c r="LDQ24" s="12">
        <v>0</v>
      </c>
      <c r="LDR24" s="12">
        <v>0</v>
      </c>
      <c r="LDS24" s="12">
        <v>0</v>
      </c>
      <c r="LDT24" s="12">
        <v>0</v>
      </c>
      <c r="LDU24" s="12">
        <v>0</v>
      </c>
      <c r="LDV24" s="12">
        <v>0</v>
      </c>
      <c r="LDW24" s="12">
        <v>0</v>
      </c>
      <c r="LDX24" s="12">
        <v>0</v>
      </c>
      <c r="LDY24" s="12">
        <v>0</v>
      </c>
      <c r="LDZ24" s="12">
        <v>0</v>
      </c>
      <c r="LEA24" s="12">
        <v>0</v>
      </c>
      <c r="LEB24" s="12">
        <v>0</v>
      </c>
      <c r="LEC24" s="12">
        <v>0</v>
      </c>
      <c r="LED24" s="12">
        <v>0</v>
      </c>
      <c r="LEE24" s="12">
        <v>0</v>
      </c>
      <c r="LEF24" s="12">
        <v>0</v>
      </c>
      <c r="LEG24" s="12">
        <v>0</v>
      </c>
      <c r="LEH24" s="12">
        <v>0</v>
      </c>
      <c r="LEI24" s="12">
        <v>0</v>
      </c>
      <c r="LEJ24" s="12">
        <v>0</v>
      </c>
      <c r="LEK24" s="12">
        <v>0</v>
      </c>
      <c r="LEL24" s="12">
        <v>0</v>
      </c>
      <c r="LEM24" s="12">
        <v>0</v>
      </c>
      <c r="LEN24" s="12">
        <v>0</v>
      </c>
      <c r="LEO24" s="12">
        <v>0</v>
      </c>
      <c r="LEP24" s="12">
        <v>0</v>
      </c>
      <c r="LEQ24" s="12">
        <v>0</v>
      </c>
      <c r="LER24" s="12">
        <v>0</v>
      </c>
      <c r="LES24" s="12">
        <v>0</v>
      </c>
      <c r="LET24" s="12">
        <v>0</v>
      </c>
      <c r="LEU24" s="12">
        <v>0</v>
      </c>
      <c r="LEV24" s="12">
        <v>0</v>
      </c>
      <c r="LEW24" s="12">
        <v>0</v>
      </c>
      <c r="LEX24" s="12">
        <v>0</v>
      </c>
      <c r="LEY24" s="12">
        <v>0</v>
      </c>
      <c r="LEZ24" s="12">
        <v>0</v>
      </c>
      <c r="LFA24" s="12">
        <v>0</v>
      </c>
      <c r="LFB24" s="12">
        <v>0</v>
      </c>
      <c r="LFC24" s="12">
        <v>0</v>
      </c>
      <c r="LFD24" s="12">
        <v>0</v>
      </c>
      <c r="LFE24" s="12">
        <v>0</v>
      </c>
      <c r="LFF24" s="12">
        <v>0</v>
      </c>
      <c r="LFG24" s="12">
        <v>0</v>
      </c>
      <c r="LFH24" s="12">
        <v>0</v>
      </c>
      <c r="LFI24" s="12">
        <v>0</v>
      </c>
      <c r="LFJ24" s="12">
        <v>0</v>
      </c>
      <c r="LFK24" s="12">
        <v>0</v>
      </c>
      <c r="LFL24" s="12">
        <v>0</v>
      </c>
      <c r="LFM24" s="12">
        <v>0</v>
      </c>
      <c r="LFN24" s="12">
        <v>0</v>
      </c>
      <c r="LFO24" s="12">
        <v>0</v>
      </c>
      <c r="LFP24" s="12">
        <v>0</v>
      </c>
      <c r="LFQ24" s="12">
        <v>0</v>
      </c>
      <c r="LFR24" s="12">
        <v>0</v>
      </c>
      <c r="LFS24" s="12">
        <v>0</v>
      </c>
      <c r="LFT24" s="12">
        <v>0</v>
      </c>
      <c r="LFU24" s="12">
        <v>0</v>
      </c>
      <c r="LFV24" s="12">
        <v>0</v>
      </c>
      <c r="LFW24" s="12">
        <v>0</v>
      </c>
      <c r="LFX24" s="12">
        <v>0</v>
      </c>
      <c r="LFY24" s="12">
        <v>0</v>
      </c>
      <c r="LFZ24" s="12">
        <v>0</v>
      </c>
      <c r="LGA24" s="12">
        <v>0</v>
      </c>
      <c r="LGB24" s="12">
        <v>0</v>
      </c>
      <c r="LGC24" s="12">
        <v>0</v>
      </c>
      <c r="LGD24" s="12">
        <v>0</v>
      </c>
      <c r="LGE24" s="12">
        <v>0</v>
      </c>
      <c r="LGF24" s="12">
        <v>0</v>
      </c>
      <c r="LGG24" s="12">
        <v>0</v>
      </c>
      <c r="LGH24" s="12">
        <v>0</v>
      </c>
      <c r="LGI24" s="12">
        <v>0</v>
      </c>
      <c r="LGJ24" s="12">
        <v>0</v>
      </c>
      <c r="LGK24" s="12">
        <v>0</v>
      </c>
      <c r="LGL24" s="12">
        <v>0</v>
      </c>
      <c r="LGM24" s="12">
        <v>0</v>
      </c>
      <c r="LGN24" s="12">
        <v>0</v>
      </c>
      <c r="LGO24" s="12">
        <v>0</v>
      </c>
      <c r="LGP24" s="12">
        <v>0</v>
      </c>
      <c r="LGQ24" s="12">
        <v>0</v>
      </c>
      <c r="LGR24" s="12">
        <v>0</v>
      </c>
      <c r="LGS24" s="12">
        <v>0</v>
      </c>
      <c r="LGT24" s="12">
        <v>0</v>
      </c>
      <c r="LGU24" s="12">
        <v>0</v>
      </c>
      <c r="LGV24" s="12">
        <v>0</v>
      </c>
      <c r="LGW24" s="12">
        <v>0</v>
      </c>
      <c r="LGX24" s="12">
        <v>0</v>
      </c>
      <c r="LGY24" s="12">
        <v>0</v>
      </c>
      <c r="LGZ24" s="12">
        <v>0</v>
      </c>
      <c r="LHA24" s="12">
        <v>0</v>
      </c>
      <c r="LHB24" s="12">
        <v>0</v>
      </c>
      <c r="LHC24" s="12">
        <v>0</v>
      </c>
      <c r="LHD24" s="12">
        <v>0</v>
      </c>
      <c r="LHE24" s="12">
        <v>0</v>
      </c>
      <c r="LHF24" s="12">
        <v>0</v>
      </c>
      <c r="LHG24" s="12">
        <v>0</v>
      </c>
      <c r="LHH24" s="12">
        <v>0</v>
      </c>
      <c r="LHI24" s="12">
        <v>0</v>
      </c>
      <c r="LHJ24" s="12">
        <v>0</v>
      </c>
      <c r="LHK24" s="12">
        <v>0</v>
      </c>
      <c r="LHL24" s="12">
        <v>0</v>
      </c>
      <c r="LHM24" s="12">
        <v>0</v>
      </c>
      <c r="LHN24" s="12">
        <v>0</v>
      </c>
      <c r="LHO24" s="12">
        <v>0</v>
      </c>
      <c r="LHP24" s="12">
        <v>0</v>
      </c>
      <c r="LHQ24" s="12">
        <v>0</v>
      </c>
      <c r="LHR24" s="12">
        <v>0</v>
      </c>
      <c r="LHS24" s="12">
        <v>0</v>
      </c>
      <c r="LHT24" s="12">
        <v>0</v>
      </c>
      <c r="LHU24" s="12">
        <v>0</v>
      </c>
      <c r="LHV24" s="12">
        <v>0</v>
      </c>
      <c r="LHW24" s="12">
        <v>0</v>
      </c>
      <c r="LHX24" s="12">
        <v>0</v>
      </c>
      <c r="LHY24" s="12">
        <v>0</v>
      </c>
      <c r="LHZ24" s="12">
        <v>0</v>
      </c>
      <c r="LIA24" s="12">
        <v>0</v>
      </c>
      <c r="LIB24" s="12">
        <v>0</v>
      </c>
      <c r="LIC24" s="12">
        <v>0</v>
      </c>
      <c r="LID24" s="12">
        <v>0</v>
      </c>
      <c r="LIE24" s="12">
        <v>0</v>
      </c>
      <c r="LIF24" s="12">
        <v>0</v>
      </c>
      <c r="LIG24" s="12">
        <v>0</v>
      </c>
      <c r="LIH24" s="12">
        <v>0</v>
      </c>
      <c r="LII24" s="12">
        <v>0</v>
      </c>
      <c r="LIJ24" s="12">
        <v>0</v>
      </c>
      <c r="LIK24" s="12">
        <v>0</v>
      </c>
      <c r="LIL24" s="12">
        <v>0</v>
      </c>
      <c r="LIM24" s="12">
        <v>0</v>
      </c>
      <c r="LIN24" s="12">
        <v>0</v>
      </c>
      <c r="LIO24" s="12">
        <v>0</v>
      </c>
      <c r="LIP24" s="12">
        <v>0</v>
      </c>
      <c r="LIQ24" s="12">
        <v>0</v>
      </c>
      <c r="LIR24" s="12">
        <v>0</v>
      </c>
      <c r="LIS24" s="12">
        <v>0</v>
      </c>
      <c r="LIT24" s="12">
        <v>0</v>
      </c>
      <c r="LIU24" s="12">
        <v>0</v>
      </c>
      <c r="LIV24" s="12">
        <v>0</v>
      </c>
      <c r="LIW24" s="12">
        <v>0</v>
      </c>
      <c r="LIX24" s="12">
        <v>0</v>
      </c>
      <c r="LIY24" s="12">
        <v>0</v>
      </c>
      <c r="LIZ24" s="12">
        <v>0</v>
      </c>
      <c r="LJA24" s="12">
        <v>0</v>
      </c>
      <c r="LJB24" s="12">
        <v>0</v>
      </c>
      <c r="LJC24" s="12">
        <v>0</v>
      </c>
      <c r="LJD24" s="12">
        <v>0</v>
      </c>
      <c r="LJE24" s="12">
        <v>0</v>
      </c>
      <c r="LJF24" s="12">
        <v>0</v>
      </c>
      <c r="LJG24" s="12">
        <v>0</v>
      </c>
      <c r="LJH24" s="12">
        <v>0</v>
      </c>
      <c r="LJI24" s="12">
        <v>0</v>
      </c>
      <c r="LJJ24" s="12">
        <v>0</v>
      </c>
      <c r="LJK24" s="12">
        <v>0</v>
      </c>
      <c r="LJL24" s="12">
        <v>0</v>
      </c>
      <c r="LJM24" s="12">
        <v>0</v>
      </c>
      <c r="LJN24" s="12">
        <v>0</v>
      </c>
      <c r="LJO24" s="12">
        <v>0</v>
      </c>
      <c r="LJP24" s="12">
        <v>0</v>
      </c>
      <c r="LJQ24" s="12">
        <v>0</v>
      </c>
      <c r="LJR24" s="12">
        <v>0</v>
      </c>
      <c r="LJS24" s="12">
        <v>0</v>
      </c>
      <c r="LJT24" s="12">
        <v>0</v>
      </c>
      <c r="LJU24" s="12">
        <v>0</v>
      </c>
      <c r="LJV24" s="12">
        <v>0</v>
      </c>
      <c r="LJW24" s="12">
        <v>0</v>
      </c>
      <c r="LJX24" s="12">
        <v>0</v>
      </c>
      <c r="LJY24" s="12">
        <v>0</v>
      </c>
      <c r="LJZ24" s="12">
        <v>0</v>
      </c>
      <c r="LKA24" s="12">
        <v>0</v>
      </c>
      <c r="LKB24" s="12">
        <v>0</v>
      </c>
      <c r="LKC24" s="12">
        <v>0</v>
      </c>
      <c r="LKD24" s="12">
        <v>0</v>
      </c>
      <c r="LKE24" s="12">
        <v>0</v>
      </c>
      <c r="LKF24" s="12">
        <v>0</v>
      </c>
      <c r="LKG24" s="12">
        <v>0</v>
      </c>
      <c r="LKH24" s="12">
        <v>0</v>
      </c>
      <c r="LKI24" s="12">
        <v>0</v>
      </c>
      <c r="LKJ24" s="12">
        <v>0</v>
      </c>
      <c r="LKK24" s="12">
        <v>0</v>
      </c>
      <c r="LKL24" s="12">
        <v>0</v>
      </c>
      <c r="LKM24" s="12">
        <v>0</v>
      </c>
      <c r="LKN24" s="12">
        <v>0</v>
      </c>
      <c r="LKO24" s="12">
        <v>0</v>
      </c>
      <c r="LKP24" s="12">
        <v>0</v>
      </c>
      <c r="LKQ24" s="12">
        <v>0</v>
      </c>
      <c r="LKR24" s="12">
        <v>0</v>
      </c>
      <c r="LKS24" s="12">
        <v>0</v>
      </c>
      <c r="LKT24" s="12">
        <v>0</v>
      </c>
      <c r="LKU24" s="12">
        <v>0</v>
      </c>
      <c r="LKV24" s="12">
        <v>0</v>
      </c>
      <c r="LKW24" s="12">
        <v>0</v>
      </c>
      <c r="LKX24" s="12">
        <v>0</v>
      </c>
      <c r="LKY24" s="12">
        <v>0</v>
      </c>
      <c r="LKZ24" s="12">
        <v>0</v>
      </c>
      <c r="LLA24" s="12">
        <v>0</v>
      </c>
      <c r="LLB24" s="12">
        <v>0</v>
      </c>
      <c r="LLC24" s="12">
        <v>0</v>
      </c>
      <c r="LLD24" s="12">
        <v>0</v>
      </c>
      <c r="LLE24" s="12">
        <v>0</v>
      </c>
      <c r="LLF24" s="12">
        <v>0</v>
      </c>
      <c r="LLG24" s="12">
        <v>0</v>
      </c>
      <c r="LLH24" s="12">
        <v>0</v>
      </c>
      <c r="LLI24" s="12">
        <v>0</v>
      </c>
      <c r="LLJ24" s="12">
        <v>0</v>
      </c>
      <c r="LLK24" s="12">
        <v>0</v>
      </c>
      <c r="LLL24" s="12">
        <v>0</v>
      </c>
      <c r="LLM24" s="12">
        <v>0</v>
      </c>
      <c r="LLN24" s="12">
        <v>0</v>
      </c>
      <c r="LLO24" s="12">
        <v>0</v>
      </c>
      <c r="LLP24" s="12">
        <v>0</v>
      </c>
      <c r="LLQ24" s="12">
        <v>0</v>
      </c>
      <c r="LLR24" s="12">
        <v>0</v>
      </c>
      <c r="LLS24" s="12">
        <v>0</v>
      </c>
      <c r="LLT24" s="12">
        <v>0</v>
      </c>
      <c r="LLU24" s="12">
        <v>0</v>
      </c>
      <c r="LLV24" s="12">
        <v>0</v>
      </c>
      <c r="LLW24" s="12">
        <v>0</v>
      </c>
      <c r="LLX24" s="12">
        <v>0</v>
      </c>
      <c r="LLY24" s="12">
        <v>0</v>
      </c>
      <c r="LLZ24" s="12">
        <v>0</v>
      </c>
      <c r="LMA24" s="12">
        <v>0</v>
      </c>
      <c r="LMB24" s="12">
        <v>0</v>
      </c>
      <c r="LMC24" s="12">
        <v>0</v>
      </c>
      <c r="LMD24" s="12">
        <v>0</v>
      </c>
      <c r="LME24" s="12">
        <v>0</v>
      </c>
      <c r="LMF24" s="12">
        <v>0</v>
      </c>
      <c r="LMG24" s="12">
        <v>0</v>
      </c>
      <c r="LMH24" s="12">
        <v>0</v>
      </c>
      <c r="LMI24" s="12">
        <v>0</v>
      </c>
      <c r="LMJ24" s="12">
        <v>0</v>
      </c>
      <c r="LMK24" s="12">
        <v>0</v>
      </c>
      <c r="LML24" s="12">
        <v>0</v>
      </c>
      <c r="LMM24" s="12">
        <v>0</v>
      </c>
      <c r="LMN24" s="12">
        <v>0</v>
      </c>
      <c r="LMO24" s="12">
        <v>0</v>
      </c>
      <c r="LMP24" s="12">
        <v>0</v>
      </c>
      <c r="LMQ24" s="12">
        <v>0</v>
      </c>
      <c r="LMR24" s="12">
        <v>0</v>
      </c>
      <c r="LMS24" s="12">
        <v>0</v>
      </c>
      <c r="LMT24" s="12">
        <v>0</v>
      </c>
      <c r="LMU24" s="12">
        <v>0</v>
      </c>
      <c r="LMV24" s="12">
        <v>0</v>
      </c>
      <c r="LMW24" s="12">
        <v>0</v>
      </c>
      <c r="LMX24" s="12">
        <v>0</v>
      </c>
      <c r="LMY24" s="12">
        <v>0</v>
      </c>
      <c r="LMZ24" s="12">
        <v>0</v>
      </c>
      <c r="LNA24" s="12">
        <v>0</v>
      </c>
      <c r="LNB24" s="12">
        <v>0</v>
      </c>
      <c r="LNC24" s="12">
        <v>0</v>
      </c>
      <c r="LND24" s="12">
        <v>0</v>
      </c>
      <c r="LNE24" s="12">
        <v>0</v>
      </c>
      <c r="LNF24" s="12">
        <v>0</v>
      </c>
      <c r="LNG24" s="12">
        <v>0</v>
      </c>
      <c r="LNH24" s="12">
        <v>0</v>
      </c>
      <c r="LNI24" s="12">
        <v>0</v>
      </c>
      <c r="LNJ24" s="12">
        <v>0</v>
      </c>
      <c r="LNK24" s="12">
        <v>0</v>
      </c>
      <c r="LNL24" s="12">
        <v>0</v>
      </c>
      <c r="LNM24" s="12">
        <v>0</v>
      </c>
      <c r="LNN24" s="12">
        <v>0</v>
      </c>
      <c r="LNO24" s="12">
        <v>0</v>
      </c>
      <c r="LNP24" s="12">
        <v>0</v>
      </c>
      <c r="LNQ24" s="12">
        <v>0</v>
      </c>
      <c r="LNR24" s="12">
        <v>0</v>
      </c>
      <c r="LNS24" s="12">
        <v>0</v>
      </c>
      <c r="LNT24" s="12">
        <v>0</v>
      </c>
      <c r="LNU24" s="12">
        <v>0</v>
      </c>
      <c r="LNV24" s="12">
        <v>0</v>
      </c>
      <c r="LNW24" s="12">
        <v>0</v>
      </c>
      <c r="LNX24" s="12">
        <v>0</v>
      </c>
      <c r="LNY24" s="12">
        <v>0</v>
      </c>
      <c r="LNZ24" s="12">
        <v>0</v>
      </c>
      <c r="LOA24" s="12">
        <v>0</v>
      </c>
      <c r="LOB24" s="12">
        <v>0</v>
      </c>
      <c r="LOC24" s="12">
        <v>0</v>
      </c>
      <c r="LOD24" s="12">
        <v>0</v>
      </c>
      <c r="LOE24" s="12">
        <v>0</v>
      </c>
      <c r="LOF24" s="12">
        <v>0</v>
      </c>
      <c r="LOG24" s="12">
        <v>0</v>
      </c>
      <c r="LOH24" s="12">
        <v>0</v>
      </c>
      <c r="LOI24" s="12">
        <v>0</v>
      </c>
      <c r="LOJ24" s="12">
        <v>0</v>
      </c>
      <c r="LOK24" s="12">
        <v>0</v>
      </c>
      <c r="LOL24" s="12">
        <v>0</v>
      </c>
      <c r="LOM24" s="12">
        <v>0</v>
      </c>
      <c r="LON24" s="12">
        <v>0</v>
      </c>
      <c r="LOO24" s="12">
        <v>0</v>
      </c>
      <c r="LOP24" s="12">
        <v>0</v>
      </c>
      <c r="LOQ24" s="12">
        <v>0</v>
      </c>
      <c r="LOR24" s="12">
        <v>0</v>
      </c>
      <c r="LOS24" s="12">
        <v>0</v>
      </c>
      <c r="LOT24" s="12">
        <v>0</v>
      </c>
      <c r="LOU24" s="12">
        <v>0</v>
      </c>
      <c r="LOV24" s="12">
        <v>0</v>
      </c>
      <c r="LOW24" s="12">
        <v>0</v>
      </c>
      <c r="LOX24" s="12">
        <v>0</v>
      </c>
      <c r="LOY24" s="12">
        <v>0</v>
      </c>
      <c r="LOZ24" s="12">
        <v>0</v>
      </c>
      <c r="LPA24" s="12">
        <v>0</v>
      </c>
      <c r="LPB24" s="12">
        <v>0</v>
      </c>
      <c r="LPC24" s="12">
        <v>0</v>
      </c>
      <c r="LPD24" s="12">
        <v>0</v>
      </c>
      <c r="LPE24" s="12">
        <v>0</v>
      </c>
      <c r="LPF24" s="12">
        <v>0</v>
      </c>
      <c r="LPG24" s="12">
        <v>0</v>
      </c>
      <c r="LPH24" s="12">
        <v>0</v>
      </c>
      <c r="LPI24" s="12">
        <v>0</v>
      </c>
      <c r="LPJ24" s="12">
        <v>0</v>
      </c>
      <c r="LPK24" s="12">
        <v>0</v>
      </c>
      <c r="LPL24" s="12">
        <v>0</v>
      </c>
      <c r="LPM24" s="12">
        <v>0</v>
      </c>
      <c r="LPN24" s="12">
        <v>0</v>
      </c>
      <c r="LPO24" s="12">
        <v>0</v>
      </c>
      <c r="LPP24" s="12">
        <v>0</v>
      </c>
      <c r="LPQ24" s="12">
        <v>0</v>
      </c>
      <c r="LPR24" s="12">
        <v>0</v>
      </c>
      <c r="LPS24" s="12">
        <v>0</v>
      </c>
      <c r="LPT24" s="12">
        <v>0</v>
      </c>
      <c r="LPU24" s="12">
        <v>0</v>
      </c>
      <c r="LPV24" s="12">
        <v>0</v>
      </c>
      <c r="LPW24" s="12">
        <v>0</v>
      </c>
      <c r="LPX24" s="12">
        <v>0</v>
      </c>
      <c r="LPY24" s="12">
        <v>0</v>
      </c>
      <c r="LPZ24" s="12">
        <v>0</v>
      </c>
      <c r="LQA24" s="12">
        <v>0</v>
      </c>
      <c r="LQB24" s="12">
        <v>0</v>
      </c>
      <c r="LQC24" s="12">
        <v>0</v>
      </c>
      <c r="LQD24" s="12">
        <v>0</v>
      </c>
      <c r="LQE24" s="12">
        <v>0</v>
      </c>
      <c r="LQF24" s="12">
        <v>0</v>
      </c>
      <c r="LQG24" s="12">
        <v>0</v>
      </c>
      <c r="LQH24" s="12">
        <v>0</v>
      </c>
      <c r="LQI24" s="12">
        <v>0</v>
      </c>
      <c r="LQJ24" s="12">
        <v>0</v>
      </c>
      <c r="LQK24" s="12">
        <v>0</v>
      </c>
      <c r="LQL24" s="12">
        <v>0</v>
      </c>
      <c r="LQM24" s="12">
        <v>0</v>
      </c>
      <c r="LQN24" s="12">
        <v>0</v>
      </c>
      <c r="LQO24" s="12">
        <v>0</v>
      </c>
      <c r="LQP24" s="12">
        <v>0</v>
      </c>
      <c r="LQQ24" s="12">
        <v>0</v>
      </c>
      <c r="LQR24" s="12">
        <v>0</v>
      </c>
      <c r="LQS24" s="12">
        <v>0</v>
      </c>
      <c r="LQT24" s="12">
        <v>0</v>
      </c>
      <c r="LQU24" s="12">
        <v>0</v>
      </c>
      <c r="LQV24" s="12">
        <v>0</v>
      </c>
      <c r="LQW24" s="12">
        <v>0</v>
      </c>
      <c r="LQX24" s="12">
        <v>0</v>
      </c>
      <c r="LQY24" s="12">
        <v>0</v>
      </c>
      <c r="LQZ24" s="12">
        <v>0</v>
      </c>
      <c r="LRA24" s="12">
        <v>0</v>
      </c>
      <c r="LRB24" s="12">
        <v>0</v>
      </c>
      <c r="LRC24" s="12">
        <v>0</v>
      </c>
      <c r="LRD24" s="12">
        <v>0</v>
      </c>
      <c r="LRE24" s="12">
        <v>0</v>
      </c>
      <c r="LRF24" s="12">
        <v>0</v>
      </c>
      <c r="LRG24" s="12">
        <v>0</v>
      </c>
      <c r="LRH24" s="12">
        <v>0</v>
      </c>
      <c r="LRI24" s="12">
        <v>0</v>
      </c>
      <c r="LRJ24" s="12">
        <v>0</v>
      </c>
      <c r="LRK24" s="12">
        <v>0</v>
      </c>
      <c r="LRL24" s="12">
        <v>0</v>
      </c>
      <c r="LRM24" s="12">
        <v>0</v>
      </c>
      <c r="LRN24" s="12">
        <v>0</v>
      </c>
      <c r="LRO24" s="12">
        <v>0</v>
      </c>
      <c r="LRP24" s="12">
        <v>0</v>
      </c>
      <c r="LRQ24" s="12">
        <v>0</v>
      </c>
      <c r="LRR24" s="12">
        <v>0</v>
      </c>
      <c r="LRS24" s="12">
        <v>0</v>
      </c>
      <c r="LRT24" s="12">
        <v>0</v>
      </c>
      <c r="LRU24" s="12">
        <v>0</v>
      </c>
      <c r="LRV24" s="12">
        <v>0</v>
      </c>
      <c r="LRW24" s="12">
        <v>0</v>
      </c>
      <c r="LRX24" s="12">
        <v>0</v>
      </c>
      <c r="LRY24" s="12">
        <v>0</v>
      </c>
      <c r="LRZ24" s="12">
        <v>0</v>
      </c>
      <c r="LSA24" s="12">
        <v>0</v>
      </c>
      <c r="LSB24" s="12">
        <v>0</v>
      </c>
      <c r="LSC24" s="12">
        <v>0</v>
      </c>
      <c r="LSD24" s="12">
        <v>0</v>
      </c>
      <c r="LSE24" s="12">
        <v>0</v>
      </c>
      <c r="LSF24" s="12">
        <v>0</v>
      </c>
      <c r="LSG24" s="12">
        <v>0</v>
      </c>
      <c r="LSH24" s="12">
        <v>0</v>
      </c>
      <c r="LSI24" s="12">
        <v>0</v>
      </c>
      <c r="LSJ24" s="12">
        <v>0</v>
      </c>
      <c r="LSK24" s="12">
        <v>0</v>
      </c>
      <c r="LSL24" s="12">
        <v>0</v>
      </c>
      <c r="LSM24" s="12">
        <v>0</v>
      </c>
      <c r="LSN24" s="12">
        <v>0</v>
      </c>
      <c r="LSO24" s="12">
        <v>0</v>
      </c>
      <c r="LSP24" s="12">
        <v>0</v>
      </c>
      <c r="LSQ24" s="12">
        <v>0</v>
      </c>
      <c r="LSR24" s="12">
        <v>0</v>
      </c>
      <c r="LSS24" s="12">
        <v>0</v>
      </c>
      <c r="LST24" s="12">
        <v>0</v>
      </c>
      <c r="LSU24" s="12">
        <v>0</v>
      </c>
      <c r="LSV24" s="12">
        <v>0</v>
      </c>
      <c r="LSW24" s="12">
        <v>0</v>
      </c>
      <c r="LSX24" s="12">
        <v>0</v>
      </c>
      <c r="LSY24" s="12">
        <v>0</v>
      </c>
      <c r="LSZ24" s="12">
        <v>0</v>
      </c>
      <c r="LTA24" s="12">
        <v>0</v>
      </c>
      <c r="LTB24" s="12">
        <v>0</v>
      </c>
      <c r="LTC24" s="12">
        <v>0</v>
      </c>
      <c r="LTD24" s="12">
        <v>0</v>
      </c>
      <c r="LTE24" s="12">
        <v>0</v>
      </c>
      <c r="LTF24" s="12">
        <v>0</v>
      </c>
      <c r="LTG24" s="12">
        <v>0</v>
      </c>
      <c r="LTH24" s="12">
        <v>0</v>
      </c>
      <c r="LTI24" s="12">
        <v>0</v>
      </c>
      <c r="LTJ24" s="12">
        <v>0</v>
      </c>
      <c r="LTK24" s="12">
        <v>0</v>
      </c>
      <c r="LTL24" s="12">
        <v>0</v>
      </c>
      <c r="LTM24" s="12">
        <v>0</v>
      </c>
      <c r="LTN24" s="12">
        <v>0</v>
      </c>
      <c r="LTO24" s="12">
        <v>0</v>
      </c>
      <c r="LTP24" s="12">
        <v>0</v>
      </c>
      <c r="LTQ24" s="12">
        <v>0</v>
      </c>
      <c r="LTR24" s="12">
        <v>0</v>
      </c>
      <c r="LTS24" s="12">
        <v>0</v>
      </c>
      <c r="LTT24" s="12">
        <v>0</v>
      </c>
      <c r="LTU24" s="12">
        <v>0</v>
      </c>
      <c r="LTV24" s="12">
        <v>0</v>
      </c>
      <c r="LTW24" s="12">
        <v>0</v>
      </c>
      <c r="LTX24" s="12">
        <v>0</v>
      </c>
      <c r="LTY24" s="12">
        <v>0</v>
      </c>
      <c r="LTZ24" s="12">
        <v>0</v>
      </c>
      <c r="LUA24" s="12">
        <v>0</v>
      </c>
      <c r="LUB24" s="12">
        <v>0</v>
      </c>
      <c r="LUC24" s="12">
        <v>0</v>
      </c>
      <c r="LUD24" s="12">
        <v>0</v>
      </c>
      <c r="LUE24" s="12">
        <v>0</v>
      </c>
      <c r="LUF24" s="12">
        <v>0</v>
      </c>
      <c r="LUG24" s="12">
        <v>0</v>
      </c>
      <c r="LUH24" s="12">
        <v>0</v>
      </c>
      <c r="LUI24" s="12">
        <v>0</v>
      </c>
      <c r="LUJ24" s="12">
        <v>0</v>
      </c>
      <c r="LUK24" s="12">
        <v>0</v>
      </c>
      <c r="LUL24" s="12">
        <v>0</v>
      </c>
      <c r="LUM24" s="12">
        <v>0</v>
      </c>
      <c r="LUN24" s="12">
        <v>0</v>
      </c>
      <c r="LUO24" s="12">
        <v>0</v>
      </c>
      <c r="LUP24" s="12">
        <v>0</v>
      </c>
      <c r="LUQ24" s="12">
        <v>0</v>
      </c>
      <c r="LUR24" s="12">
        <v>0</v>
      </c>
      <c r="LUS24" s="12">
        <v>0</v>
      </c>
      <c r="LUT24" s="12">
        <v>0</v>
      </c>
      <c r="LUU24" s="12">
        <v>0</v>
      </c>
      <c r="LUV24" s="12">
        <v>0</v>
      </c>
      <c r="LUW24" s="12">
        <v>0</v>
      </c>
      <c r="LUX24" s="12">
        <v>0</v>
      </c>
      <c r="LUY24" s="12">
        <v>0</v>
      </c>
      <c r="LUZ24" s="12">
        <v>0</v>
      </c>
      <c r="LVA24" s="12">
        <v>0</v>
      </c>
      <c r="LVB24" s="12">
        <v>0</v>
      </c>
      <c r="LVC24" s="12">
        <v>0</v>
      </c>
      <c r="LVD24" s="12">
        <v>0</v>
      </c>
      <c r="LVE24" s="12">
        <v>0</v>
      </c>
      <c r="LVF24" s="12">
        <v>0</v>
      </c>
      <c r="LVG24" s="12">
        <v>0</v>
      </c>
      <c r="LVH24" s="12">
        <v>0</v>
      </c>
      <c r="LVI24" s="12">
        <v>0</v>
      </c>
      <c r="LVJ24" s="12">
        <v>0</v>
      </c>
      <c r="LVK24" s="12">
        <v>0</v>
      </c>
      <c r="LVL24" s="12">
        <v>0</v>
      </c>
      <c r="LVM24" s="12">
        <v>0</v>
      </c>
      <c r="LVN24" s="12">
        <v>0</v>
      </c>
      <c r="LVO24" s="12">
        <v>0</v>
      </c>
      <c r="LVP24" s="12">
        <v>0</v>
      </c>
      <c r="LVQ24" s="12">
        <v>0</v>
      </c>
      <c r="LVR24" s="12">
        <v>0</v>
      </c>
      <c r="LVS24" s="12">
        <v>0</v>
      </c>
      <c r="LVT24" s="12">
        <v>0</v>
      </c>
      <c r="LVU24" s="12">
        <v>0</v>
      </c>
      <c r="LVV24" s="12">
        <v>0</v>
      </c>
      <c r="LVW24" s="12">
        <v>0</v>
      </c>
      <c r="LVX24" s="12">
        <v>0</v>
      </c>
      <c r="LVY24" s="12">
        <v>0</v>
      </c>
      <c r="LVZ24" s="12">
        <v>0</v>
      </c>
      <c r="LWA24" s="12">
        <v>0</v>
      </c>
      <c r="LWB24" s="12">
        <v>0</v>
      </c>
      <c r="LWC24" s="12">
        <v>0</v>
      </c>
      <c r="LWD24" s="12">
        <v>0</v>
      </c>
      <c r="LWE24" s="12">
        <v>0</v>
      </c>
      <c r="LWF24" s="12">
        <v>0</v>
      </c>
      <c r="LWG24" s="12">
        <v>0</v>
      </c>
      <c r="LWH24" s="12">
        <v>0</v>
      </c>
      <c r="LWI24" s="12">
        <v>0</v>
      </c>
      <c r="LWJ24" s="12">
        <v>0</v>
      </c>
      <c r="LWK24" s="12">
        <v>0</v>
      </c>
      <c r="LWL24" s="12">
        <v>0</v>
      </c>
      <c r="LWM24" s="12">
        <v>0</v>
      </c>
      <c r="LWN24" s="12">
        <v>0</v>
      </c>
      <c r="LWO24" s="12">
        <v>0</v>
      </c>
      <c r="LWP24" s="12">
        <v>0</v>
      </c>
      <c r="LWQ24" s="12">
        <v>0</v>
      </c>
      <c r="LWR24" s="12">
        <v>0</v>
      </c>
      <c r="LWS24" s="12">
        <v>0</v>
      </c>
      <c r="LWT24" s="12">
        <v>0</v>
      </c>
      <c r="LWU24" s="12">
        <v>0</v>
      </c>
      <c r="LWV24" s="12">
        <v>0</v>
      </c>
      <c r="LWW24" s="12">
        <v>0</v>
      </c>
      <c r="LWX24" s="12">
        <v>0</v>
      </c>
      <c r="LWY24" s="12">
        <v>0</v>
      </c>
      <c r="LWZ24" s="12">
        <v>0</v>
      </c>
      <c r="LXA24" s="12">
        <v>0</v>
      </c>
      <c r="LXB24" s="12">
        <v>0</v>
      </c>
      <c r="LXC24" s="12">
        <v>0</v>
      </c>
      <c r="LXD24" s="12">
        <v>0</v>
      </c>
      <c r="LXE24" s="12">
        <v>0</v>
      </c>
      <c r="LXF24" s="12">
        <v>0</v>
      </c>
      <c r="LXG24" s="12">
        <v>0</v>
      </c>
      <c r="LXH24" s="12">
        <v>0</v>
      </c>
      <c r="LXI24" s="12">
        <v>0</v>
      </c>
      <c r="LXJ24" s="12">
        <v>0</v>
      </c>
      <c r="LXK24" s="12">
        <v>0</v>
      </c>
      <c r="LXL24" s="12">
        <v>0</v>
      </c>
      <c r="LXM24" s="12">
        <v>0</v>
      </c>
      <c r="LXN24" s="12">
        <v>0</v>
      </c>
      <c r="LXO24" s="12">
        <v>0</v>
      </c>
      <c r="LXP24" s="12">
        <v>0</v>
      </c>
      <c r="LXQ24" s="12">
        <v>0</v>
      </c>
      <c r="LXR24" s="12">
        <v>0</v>
      </c>
      <c r="LXS24" s="12">
        <v>0</v>
      </c>
      <c r="LXT24" s="12">
        <v>0</v>
      </c>
      <c r="LXU24" s="12">
        <v>0</v>
      </c>
      <c r="LXV24" s="12">
        <v>0</v>
      </c>
      <c r="LXW24" s="12">
        <v>0</v>
      </c>
      <c r="LXX24" s="12">
        <v>0</v>
      </c>
      <c r="LXY24" s="12">
        <v>0</v>
      </c>
      <c r="LXZ24" s="12">
        <v>0</v>
      </c>
      <c r="LYA24" s="12">
        <v>0</v>
      </c>
      <c r="LYB24" s="12">
        <v>0</v>
      </c>
      <c r="LYC24" s="12">
        <v>0</v>
      </c>
      <c r="LYD24" s="12">
        <v>0</v>
      </c>
      <c r="LYE24" s="12">
        <v>0</v>
      </c>
      <c r="LYF24" s="12">
        <v>0</v>
      </c>
      <c r="LYG24" s="12">
        <v>0</v>
      </c>
      <c r="LYH24" s="12">
        <v>0</v>
      </c>
      <c r="LYI24" s="12">
        <v>0</v>
      </c>
      <c r="LYJ24" s="12">
        <v>0</v>
      </c>
      <c r="LYK24" s="12">
        <v>0</v>
      </c>
      <c r="LYL24" s="12">
        <v>0</v>
      </c>
      <c r="LYM24" s="12">
        <v>0</v>
      </c>
      <c r="LYN24" s="12">
        <v>0</v>
      </c>
      <c r="LYO24" s="12">
        <v>0</v>
      </c>
      <c r="LYP24" s="12">
        <v>0</v>
      </c>
      <c r="LYQ24" s="12">
        <v>0</v>
      </c>
      <c r="LYR24" s="12">
        <v>0</v>
      </c>
      <c r="LYS24" s="12">
        <v>0</v>
      </c>
      <c r="LYT24" s="12">
        <v>0</v>
      </c>
      <c r="LYU24" s="12">
        <v>0</v>
      </c>
      <c r="LYV24" s="12">
        <v>0</v>
      </c>
      <c r="LYW24" s="12">
        <v>0</v>
      </c>
      <c r="LYX24" s="12">
        <v>0</v>
      </c>
      <c r="LYY24" s="12">
        <v>0</v>
      </c>
      <c r="LYZ24" s="12">
        <v>0</v>
      </c>
      <c r="LZA24" s="12">
        <v>0</v>
      </c>
      <c r="LZB24" s="12">
        <v>0</v>
      </c>
      <c r="LZC24" s="12">
        <v>0</v>
      </c>
      <c r="LZD24" s="12">
        <v>0</v>
      </c>
      <c r="LZE24" s="12">
        <v>0</v>
      </c>
      <c r="LZF24" s="12">
        <v>0</v>
      </c>
      <c r="LZG24" s="12">
        <v>0</v>
      </c>
      <c r="LZH24" s="12">
        <v>0</v>
      </c>
      <c r="LZI24" s="12">
        <v>0</v>
      </c>
      <c r="LZJ24" s="12">
        <v>0</v>
      </c>
      <c r="LZK24" s="12">
        <v>0</v>
      </c>
      <c r="LZL24" s="12">
        <v>0</v>
      </c>
      <c r="LZM24" s="12">
        <v>0</v>
      </c>
      <c r="LZN24" s="12">
        <v>0</v>
      </c>
      <c r="LZO24" s="12">
        <v>0</v>
      </c>
      <c r="LZP24" s="12">
        <v>0</v>
      </c>
      <c r="LZQ24" s="12">
        <v>0</v>
      </c>
      <c r="LZR24" s="12">
        <v>0</v>
      </c>
      <c r="LZS24" s="12">
        <v>0</v>
      </c>
      <c r="LZT24" s="12">
        <v>0</v>
      </c>
      <c r="LZU24" s="12">
        <v>0</v>
      </c>
      <c r="LZV24" s="12">
        <v>0</v>
      </c>
      <c r="LZW24" s="12">
        <v>0</v>
      </c>
      <c r="LZX24" s="12">
        <v>0</v>
      </c>
      <c r="LZY24" s="12">
        <v>0</v>
      </c>
      <c r="LZZ24" s="12">
        <v>0</v>
      </c>
      <c r="MAA24" s="12">
        <v>0</v>
      </c>
      <c r="MAB24" s="12">
        <v>0</v>
      </c>
      <c r="MAC24" s="12">
        <v>0</v>
      </c>
      <c r="MAD24" s="12">
        <v>0</v>
      </c>
      <c r="MAE24" s="12">
        <v>0</v>
      </c>
      <c r="MAF24" s="12">
        <v>0</v>
      </c>
      <c r="MAG24" s="12">
        <v>0</v>
      </c>
      <c r="MAH24" s="12">
        <v>0</v>
      </c>
      <c r="MAI24" s="12">
        <v>0</v>
      </c>
      <c r="MAJ24" s="12">
        <v>0</v>
      </c>
      <c r="MAK24" s="12">
        <v>0</v>
      </c>
      <c r="MAL24" s="12">
        <v>0</v>
      </c>
      <c r="MAM24" s="12">
        <v>0</v>
      </c>
      <c r="MAN24" s="12">
        <v>0</v>
      </c>
      <c r="MAO24" s="12">
        <v>0</v>
      </c>
      <c r="MAP24" s="12">
        <v>0</v>
      </c>
      <c r="MAQ24" s="12">
        <v>0</v>
      </c>
      <c r="MAR24" s="12">
        <v>0</v>
      </c>
      <c r="MAS24" s="12">
        <v>0</v>
      </c>
      <c r="MAT24" s="12">
        <v>0</v>
      </c>
      <c r="MAU24" s="12">
        <v>0</v>
      </c>
      <c r="MAV24" s="12">
        <v>0</v>
      </c>
      <c r="MAW24" s="12">
        <v>0</v>
      </c>
      <c r="MAX24" s="12">
        <v>0</v>
      </c>
      <c r="MAY24" s="12">
        <v>0</v>
      </c>
      <c r="MAZ24" s="12">
        <v>0</v>
      </c>
      <c r="MBA24" s="12">
        <v>0</v>
      </c>
      <c r="MBB24" s="12">
        <v>0</v>
      </c>
      <c r="MBC24" s="12">
        <v>0</v>
      </c>
      <c r="MBD24" s="12">
        <v>0</v>
      </c>
      <c r="MBE24" s="12">
        <v>0</v>
      </c>
      <c r="MBF24" s="12">
        <v>0</v>
      </c>
      <c r="MBG24" s="12">
        <v>0</v>
      </c>
      <c r="MBH24" s="12">
        <v>0</v>
      </c>
      <c r="MBI24" s="12">
        <v>0</v>
      </c>
      <c r="MBJ24" s="12">
        <v>0</v>
      </c>
      <c r="MBK24" s="12">
        <v>0</v>
      </c>
      <c r="MBL24" s="12">
        <v>0</v>
      </c>
      <c r="MBM24" s="12">
        <v>0</v>
      </c>
      <c r="MBN24" s="12">
        <v>0</v>
      </c>
      <c r="MBO24" s="12">
        <v>0</v>
      </c>
      <c r="MBP24" s="12">
        <v>0</v>
      </c>
      <c r="MBQ24" s="12">
        <v>0</v>
      </c>
      <c r="MBR24" s="12">
        <v>0</v>
      </c>
      <c r="MBS24" s="12">
        <v>0</v>
      </c>
      <c r="MBT24" s="12">
        <v>0</v>
      </c>
      <c r="MBU24" s="12">
        <v>0</v>
      </c>
      <c r="MBV24" s="12">
        <v>0</v>
      </c>
      <c r="MBW24" s="12">
        <v>0</v>
      </c>
      <c r="MBX24" s="12">
        <v>0</v>
      </c>
      <c r="MBY24" s="12">
        <v>0</v>
      </c>
      <c r="MBZ24" s="12">
        <v>0</v>
      </c>
      <c r="MCA24" s="12">
        <v>0</v>
      </c>
      <c r="MCB24" s="12">
        <v>0</v>
      </c>
      <c r="MCC24" s="12">
        <v>0</v>
      </c>
      <c r="MCD24" s="12">
        <v>0</v>
      </c>
      <c r="MCE24" s="12">
        <v>0</v>
      </c>
      <c r="MCF24" s="12">
        <v>0</v>
      </c>
      <c r="MCG24" s="12">
        <v>0</v>
      </c>
      <c r="MCH24" s="12">
        <v>0</v>
      </c>
      <c r="MCI24" s="12">
        <v>0</v>
      </c>
      <c r="MCJ24" s="12">
        <v>0</v>
      </c>
      <c r="MCK24" s="12">
        <v>0</v>
      </c>
      <c r="MCL24" s="12">
        <v>0</v>
      </c>
      <c r="MCM24" s="12">
        <v>0</v>
      </c>
      <c r="MCN24" s="12">
        <v>0</v>
      </c>
      <c r="MCO24" s="12">
        <v>0</v>
      </c>
      <c r="MCP24" s="12">
        <v>0</v>
      </c>
      <c r="MCQ24" s="12">
        <v>0</v>
      </c>
      <c r="MCR24" s="12">
        <v>0</v>
      </c>
      <c r="MCS24" s="12">
        <v>0</v>
      </c>
      <c r="MCT24" s="12">
        <v>0</v>
      </c>
      <c r="MCU24" s="12">
        <v>0</v>
      </c>
      <c r="MCV24" s="12">
        <v>0</v>
      </c>
      <c r="MCW24" s="12">
        <v>0</v>
      </c>
      <c r="MCX24" s="12">
        <v>0</v>
      </c>
      <c r="MCY24" s="12">
        <v>0</v>
      </c>
      <c r="MCZ24" s="12">
        <v>0</v>
      </c>
      <c r="MDA24" s="12">
        <v>0</v>
      </c>
      <c r="MDB24" s="12">
        <v>0</v>
      </c>
      <c r="MDC24" s="12">
        <v>0</v>
      </c>
      <c r="MDD24" s="12">
        <v>0</v>
      </c>
      <c r="MDE24" s="12">
        <v>0</v>
      </c>
      <c r="MDF24" s="12">
        <v>0</v>
      </c>
      <c r="MDG24" s="12">
        <v>0</v>
      </c>
      <c r="MDH24" s="12">
        <v>0</v>
      </c>
      <c r="MDI24" s="12">
        <v>0</v>
      </c>
      <c r="MDJ24" s="12">
        <v>0</v>
      </c>
      <c r="MDK24" s="12">
        <v>0</v>
      </c>
      <c r="MDL24" s="12">
        <v>0</v>
      </c>
      <c r="MDM24" s="12">
        <v>0</v>
      </c>
      <c r="MDN24" s="12">
        <v>0</v>
      </c>
      <c r="MDO24" s="12">
        <v>0</v>
      </c>
      <c r="MDP24" s="12">
        <v>0</v>
      </c>
      <c r="MDQ24" s="12">
        <v>0</v>
      </c>
      <c r="MDR24" s="12">
        <v>0</v>
      </c>
      <c r="MDS24" s="12">
        <v>0</v>
      </c>
      <c r="MDT24" s="12">
        <v>0</v>
      </c>
      <c r="MDU24" s="12">
        <v>0</v>
      </c>
      <c r="MDV24" s="12">
        <v>0</v>
      </c>
      <c r="MDW24" s="12">
        <v>0</v>
      </c>
      <c r="MDX24" s="12">
        <v>0</v>
      </c>
      <c r="MDY24" s="12">
        <v>0</v>
      </c>
      <c r="MDZ24" s="12">
        <v>0</v>
      </c>
      <c r="MEA24" s="12">
        <v>0</v>
      </c>
      <c r="MEB24" s="12">
        <v>0</v>
      </c>
      <c r="MEC24" s="12">
        <v>0</v>
      </c>
      <c r="MED24" s="12">
        <v>0</v>
      </c>
      <c r="MEE24" s="12">
        <v>0</v>
      </c>
      <c r="MEF24" s="12">
        <v>0</v>
      </c>
      <c r="MEG24" s="12">
        <v>0</v>
      </c>
      <c r="MEH24" s="12">
        <v>0</v>
      </c>
      <c r="MEI24" s="12">
        <v>0</v>
      </c>
      <c r="MEJ24" s="12">
        <v>0</v>
      </c>
      <c r="MEK24" s="12">
        <v>0</v>
      </c>
      <c r="MEL24" s="12">
        <v>0</v>
      </c>
      <c r="MEM24" s="12">
        <v>0</v>
      </c>
      <c r="MEN24" s="12">
        <v>0</v>
      </c>
      <c r="MEO24" s="12">
        <v>0</v>
      </c>
      <c r="MEP24" s="12">
        <v>0</v>
      </c>
      <c r="MEQ24" s="12">
        <v>0</v>
      </c>
      <c r="MER24" s="12">
        <v>0</v>
      </c>
      <c r="MES24" s="12">
        <v>0</v>
      </c>
      <c r="MET24" s="12">
        <v>0</v>
      </c>
      <c r="MEU24" s="12">
        <v>0</v>
      </c>
      <c r="MEV24" s="12">
        <v>0</v>
      </c>
      <c r="MEW24" s="12">
        <v>0</v>
      </c>
      <c r="MEX24" s="12">
        <v>0</v>
      </c>
      <c r="MEY24" s="12">
        <v>0</v>
      </c>
      <c r="MEZ24" s="12">
        <v>0</v>
      </c>
      <c r="MFA24" s="12">
        <v>0</v>
      </c>
      <c r="MFB24" s="12">
        <v>0</v>
      </c>
      <c r="MFC24" s="12">
        <v>0</v>
      </c>
      <c r="MFD24" s="12">
        <v>0</v>
      </c>
      <c r="MFE24" s="12">
        <v>0</v>
      </c>
      <c r="MFF24" s="12">
        <v>0</v>
      </c>
      <c r="MFG24" s="12">
        <v>0</v>
      </c>
      <c r="MFH24" s="12">
        <v>0</v>
      </c>
      <c r="MFI24" s="12">
        <v>0</v>
      </c>
      <c r="MFJ24" s="12">
        <v>0</v>
      </c>
      <c r="MFK24" s="12">
        <v>0</v>
      </c>
      <c r="MFL24" s="12">
        <v>0</v>
      </c>
      <c r="MFM24" s="12">
        <v>0</v>
      </c>
      <c r="MFN24" s="12">
        <v>0</v>
      </c>
      <c r="MFO24" s="12">
        <v>0</v>
      </c>
      <c r="MFP24" s="12">
        <v>0</v>
      </c>
      <c r="MFQ24" s="12">
        <v>0</v>
      </c>
      <c r="MFR24" s="12">
        <v>0</v>
      </c>
      <c r="MFS24" s="12">
        <v>0</v>
      </c>
      <c r="MFT24" s="12">
        <v>0</v>
      </c>
      <c r="MFU24" s="12">
        <v>0</v>
      </c>
      <c r="MFV24" s="12">
        <v>0</v>
      </c>
      <c r="MFW24" s="12">
        <v>0</v>
      </c>
      <c r="MFX24" s="12">
        <v>0</v>
      </c>
      <c r="MFY24" s="12">
        <v>0</v>
      </c>
      <c r="MFZ24" s="12">
        <v>0</v>
      </c>
      <c r="MGA24" s="12">
        <v>0</v>
      </c>
      <c r="MGB24" s="12">
        <v>0</v>
      </c>
      <c r="MGC24" s="12">
        <v>0</v>
      </c>
      <c r="MGD24" s="12">
        <v>0</v>
      </c>
      <c r="MGE24" s="12">
        <v>0</v>
      </c>
      <c r="MGF24" s="12">
        <v>0</v>
      </c>
      <c r="MGG24" s="12">
        <v>0</v>
      </c>
      <c r="MGH24" s="12">
        <v>0</v>
      </c>
      <c r="MGI24" s="12">
        <v>0</v>
      </c>
      <c r="MGJ24" s="12">
        <v>0</v>
      </c>
      <c r="MGK24" s="12">
        <v>0</v>
      </c>
      <c r="MGL24" s="12">
        <v>0</v>
      </c>
      <c r="MGM24" s="12">
        <v>0</v>
      </c>
      <c r="MGN24" s="12">
        <v>0</v>
      </c>
      <c r="MGO24" s="12">
        <v>0</v>
      </c>
      <c r="MGP24" s="12">
        <v>0</v>
      </c>
      <c r="MGQ24" s="12">
        <v>0</v>
      </c>
      <c r="MGR24" s="12">
        <v>0</v>
      </c>
      <c r="MGS24" s="12">
        <v>0</v>
      </c>
      <c r="MGT24" s="12">
        <v>0</v>
      </c>
      <c r="MGU24" s="12">
        <v>0</v>
      </c>
      <c r="MGV24" s="12">
        <v>0</v>
      </c>
      <c r="MGW24" s="12">
        <v>0</v>
      </c>
      <c r="MGX24" s="12">
        <v>0</v>
      </c>
      <c r="MGY24" s="12">
        <v>0</v>
      </c>
      <c r="MGZ24" s="12">
        <v>0</v>
      </c>
      <c r="MHA24" s="12">
        <v>0</v>
      </c>
      <c r="MHB24" s="12">
        <v>0</v>
      </c>
      <c r="MHC24" s="12">
        <v>0</v>
      </c>
      <c r="MHD24" s="12">
        <v>0</v>
      </c>
      <c r="MHE24" s="12">
        <v>0</v>
      </c>
      <c r="MHF24" s="12">
        <v>0</v>
      </c>
      <c r="MHG24" s="12">
        <v>0</v>
      </c>
      <c r="MHH24" s="12">
        <v>0</v>
      </c>
      <c r="MHI24" s="12">
        <v>0</v>
      </c>
      <c r="MHJ24" s="12">
        <v>0</v>
      </c>
      <c r="MHK24" s="12">
        <v>0</v>
      </c>
      <c r="MHL24" s="12">
        <v>0</v>
      </c>
      <c r="MHM24" s="12">
        <v>0</v>
      </c>
      <c r="MHN24" s="12">
        <v>0</v>
      </c>
      <c r="MHO24" s="12">
        <v>0</v>
      </c>
      <c r="MHP24" s="12">
        <v>0</v>
      </c>
      <c r="MHQ24" s="12">
        <v>0</v>
      </c>
      <c r="MHR24" s="12">
        <v>0</v>
      </c>
      <c r="MHS24" s="12">
        <v>0</v>
      </c>
      <c r="MHT24" s="12">
        <v>0</v>
      </c>
      <c r="MHU24" s="12">
        <v>0</v>
      </c>
      <c r="MHV24" s="12">
        <v>0</v>
      </c>
      <c r="MHW24" s="12">
        <v>0</v>
      </c>
      <c r="MHX24" s="12">
        <v>0</v>
      </c>
      <c r="MHY24" s="12">
        <v>0</v>
      </c>
      <c r="MHZ24" s="12">
        <v>0</v>
      </c>
      <c r="MIA24" s="12">
        <v>0</v>
      </c>
      <c r="MIB24" s="12">
        <v>0</v>
      </c>
      <c r="MIC24" s="12">
        <v>0</v>
      </c>
      <c r="MID24" s="12">
        <v>0</v>
      </c>
      <c r="MIE24" s="12">
        <v>0</v>
      </c>
      <c r="MIF24" s="12">
        <v>0</v>
      </c>
      <c r="MIG24" s="12">
        <v>0</v>
      </c>
      <c r="MIH24" s="12">
        <v>0</v>
      </c>
      <c r="MII24" s="12">
        <v>0</v>
      </c>
      <c r="MIJ24" s="12">
        <v>0</v>
      </c>
      <c r="MIK24" s="12">
        <v>0</v>
      </c>
      <c r="MIL24" s="12">
        <v>0</v>
      </c>
      <c r="MIM24" s="12">
        <v>0</v>
      </c>
      <c r="MIN24" s="12">
        <v>0</v>
      </c>
      <c r="MIO24" s="12">
        <v>0</v>
      </c>
      <c r="MIP24" s="12">
        <v>0</v>
      </c>
      <c r="MIQ24" s="12">
        <v>0</v>
      </c>
      <c r="MIR24" s="12">
        <v>0</v>
      </c>
      <c r="MIS24" s="12">
        <v>0</v>
      </c>
      <c r="MIT24" s="12">
        <v>0</v>
      </c>
      <c r="MIU24" s="12">
        <v>0</v>
      </c>
      <c r="MIV24" s="12">
        <v>0</v>
      </c>
      <c r="MIW24" s="12">
        <v>0</v>
      </c>
      <c r="MIX24" s="12">
        <v>0</v>
      </c>
      <c r="MIY24" s="12">
        <v>0</v>
      </c>
      <c r="MIZ24" s="12">
        <v>0</v>
      </c>
      <c r="MJA24" s="12">
        <v>0</v>
      </c>
      <c r="MJB24" s="12">
        <v>0</v>
      </c>
      <c r="MJC24" s="12">
        <v>0</v>
      </c>
      <c r="MJD24" s="12">
        <v>0</v>
      </c>
      <c r="MJE24" s="12">
        <v>0</v>
      </c>
      <c r="MJF24" s="12">
        <v>0</v>
      </c>
      <c r="MJG24" s="12">
        <v>0</v>
      </c>
      <c r="MJH24" s="12">
        <v>0</v>
      </c>
      <c r="MJI24" s="12">
        <v>0</v>
      </c>
      <c r="MJJ24" s="12">
        <v>0</v>
      </c>
      <c r="MJK24" s="12">
        <v>0</v>
      </c>
      <c r="MJL24" s="12">
        <v>0</v>
      </c>
      <c r="MJM24" s="12">
        <v>0</v>
      </c>
      <c r="MJN24" s="12">
        <v>0</v>
      </c>
      <c r="MJO24" s="12">
        <v>0</v>
      </c>
      <c r="MJP24" s="12">
        <v>0</v>
      </c>
      <c r="MJQ24" s="12">
        <v>0</v>
      </c>
      <c r="MJR24" s="12">
        <v>0</v>
      </c>
      <c r="MJS24" s="12">
        <v>0</v>
      </c>
      <c r="MJT24" s="12">
        <v>0</v>
      </c>
      <c r="MJU24" s="12">
        <v>0</v>
      </c>
      <c r="MJV24" s="12">
        <v>0</v>
      </c>
      <c r="MJW24" s="12">
        <v>0</v>
      </c>
      <c r="MJX24" s="12">
        <v>0</v>
      </c>
      <c r="MJY24" s="12">
        <v>0</v>
      </c>
      <c r="MJZ24" s="12">
        <v>0</v>
      </c>
      <c r="MKA24" s="12">
        <v>0</v>
      </c>
      <c r="MKB24" s="12">
        <v>0</v>
      </c>
      <c r="MKC24" s="12">
        <v>0</v>
      </c>
      <c r="MKD24" s="12">
        <v>0</v>
      </c>
      <c r="MKE24" s="12">
        <v>0</v>
      </c>
      <c r="MKF24" s="12">
        <v>0</v>
      </c>
      <c r="MKG24" s="12">
        <v>0</v>
      </c>
      <c r="MKH24" s="12">
        <v>0</v>
      </c>
      <c r="MKI24" s="12">
        <v>0</v>
      </c>
      <c r="MKJ24" s="12">
        <v>0</v>
      </c>
      <c r="MKK24" s="12">
        <v>0</v>
      </c>
      <c r="MKL24" s="12">
        <v>0</v>
      </c>
      <c r="MKM24" s="12">
        <v>0</v>
      </c>
      <c r="MKN24" s="12">
        <v>0</v>
      </c>
      <c r="MKO24" s="12">
        <v>0</v>
      </c>
      <c r="MKP24" s="12">
        <v>0</v>
      </c>
      <c r="MKQ24" s="12">
        <v>0</v>
      </c>
      <c r="MKR24" s="12">
        <v>0</v>
      </c>
      <c r="MKS24" s="12">
        <v>0</v>
      </c>
      <c r="MKT24" s="12">
        <v>0</v>
      </c>
      <c r="MKU24" s="12">
        <v>0</v>
      </c>
      <c r="MKV24" s="12">
        <v>0</v>
      </c>
      <c r="MKW24" s="12">
        <v>0</v>
      </c>
      <c r="MKX24" s="12">
        <v>0</v>
      </c>
      <c r="MKY24" s="12">
        <v>0</v>
      </c>
      <c r="MKZ24" s="12">
        <v>0</v>
      </c>
      <c r="MLA24" s="12">
        <v>0</v>
      </c>
      <c r="MLB24" s="12">
        <v>0</v>
      </c>
      <c r="MLC24" s="12">
        <v>0</v>
      </c>
      <c r="MLD24" s="12">
        <v>0</v>
      </c>
      <c r="MLE24" s="12">
        <v>0</v>
      </c>
      <c r="MLF24" s="12">
        <v>0</v>
      </c>
      <c r="MLG24" s="12">
        <v>0</v>
      </c>
      <c r="MLH24" s="12">
        <v>0</v>
      </c>
      <c r="MLI24" s="12">
        <v>0</v>
      </c>
      <c r="MLJ24" s="12">
        <v>0</v>
      </c>
      <c r="MLK24" s="12">
        <v>0</v>
      </c>
      <c r="MLL24" s="12">
        <v>0</v>
      </c>
      <c r="MLM24" s="12">
        <v>0</v>
      </c>
      <c r="MLN24" s="12">
        <v>0</v>
      </c>
      <c r="MLO24" s="12">
        <v>0</v>
      </c>
      <c r="MLP24" s="12">
        <v>0</v>
      </c>
      <c r="MLQ24" s="12">
        <v>0</v>
      </c>
      <c r="MLR24" s="12">
        <v>0</v>
      </c>
      <c r="MLS24" s="12">
        <v>0</v>
      </c>
      <c r="MLT24" s="12">
        <v>0</v>
      </c>
      <c r="MLU24" s="12">
        <v>0</v>
      </c>
      <c r="MLV24" s="12">
        <v>0</v>
      </c>
      <c r="MLW24" s="12">
        <v>0</v>
      </c>
      <c r="MLX24" s="12">
        <v>0</v>
      </c>
      <c r="MLY24" s="12">
        <v>0</v>
      </c>
      <c r="MLZ24" s="12">
        <v>0</v>
      </c>
      <c r="MMA24" s="12">
        <v>0</v>
      </c>
      <c r="MMB24" s="12">
        <v>0</v>
      </c>
      <c r="MMC24" s="12">
        <v>0</v>
      </c>
      <c r="MMD24" s="12">
        <v>0</v>
      </c>
      <c r="MME24" s="12">
        <v>0</v>
      </c>
      <c r="MMF24" s="12">
        <v>0</v>
      </c>
      <c r="MMG24" s="12">
        <v>0</v>
      </c>
      <c r="MMH24" s="12">
        <v>0</v>
      </c>
      <c r="MMI24" s="12">
        <v>0</v>
      </c>
      <c r="MMJ24" s="12">
        <v>0</v>
      </c>
      <c r="MMK24" s="12">
        <v>0</v>
      </c>
      <c r="MML24" s="12">
        <v>0</v>
      </c>
      <c r="MMM24" s="12">
        <v>0</v>
      </c>
      <c r="MMN24" s="12">
        <v>0</v>
      </c>
      <c r="MMO24" s="12">
        <v>0</v>
      </c>
      <c r="MMP24" s="12">
        <v>0</v>
      </c>
      <c r="MMQ24" s="12">
        <v>0</v>
      </c>
      <c r="MMR24" s="12">
        <v>0</v>
      </c>
      <c r="MMS24" s="12">
        <v>0</v>
      </c>
      <c r="MMT24" s="12">
        <v>0</v>
      </c>
      <c r="MMU24" s="12">
        <v>0</v>
      </c>
      <c r="MMV24" s="12">
        <v>0</v>
      </c>
      <c r="MMW24" s="12">
        <v>0</v>
      </c>
      <c r="MMX24" s="12">
        <v>0</v>
      </c>
      <c r="MMY24" s="12">
        <v>0</v>
      </c>
      <c r="MMZ24" s="12">
        <v>0</v>
      </c>
      <c r="MNA24" s="12">
        <v>0</v>
      </c>
      <c r="MNB24" s="12">
        <v>0</v>
      </c>
      <c r="MNC24" s="12">
        <v>0</v>
      </c>
      <c r="MND24" s="12">
        <v>0</v>
      </c>
      <c r="MNE24" s="12">
        <v>0</v>
      </c>
      <c r="MNF24" s="12">
        <v>0</v>
      </c>
      <c r="MNG24" s="12">
        <v>0</v>
      </c>
      <c r="MNH24" s="12">
        <v>0</v>
      </c>
      <c r="MNI24" s="12">
        <v>0</v>
      </c>
      <c r="MNJ24" s="12">
        <v>0</v>
      </c>
      <c r="MNK24" s="12">
        <v>0</v>
      </c>
      <c r="MNL24" s="12">
        <v>0</v>
      </c>
      <c r="MNM24" s="12">
        <v>0</v>
      </c>
      <c r="MNN24" s="12">
        <v>0</v>
      </c>
      <c r="MNO24" s="12">
        <v>0</v>
      </c>
      <c r="MNP24" s="12">
        <v>0</v>
      </c>
      <c r="MNQ24" s="12">
        <v>0</v>
      </c>
      <c r="MNR24" s="12">
        <v>0</v>
      </c>
      <c r="MNS24" s="12">
        <v>0</v>
      </c>
      <c r="MNT24" s="12">
        <v>0</v>
      </c>
      <c r="MNU24" s="12">
        <v>0</v>
      </c>
      <c r="MNV24" s="12">
        <v>0</v>
      </c>
      <c r="MNW24" s="12">
        <v>0</v>
      </c>
      <c r="MNX24" s="12">
        <v>0</v>
      </c>
      <c r="MNY24" s="12">
        <v>0</v>
      </c>
      <c r="MNZ24" s="12">
        <v>0</v>
      </c>
      <c r="MOA24" s="12">
        <v>0</v>
      </c>
      <c r="MOB24" s="12">
        <v>0</v>
      </c>
      <c r="MOC24" s="12">
        <v>0</v>
      </c>
      <c r="MOD24" s="12">
        <v>0</v>
      </c>
      <c r="MOE24" s="12">
        <v>0</v>
      </c>
      <c r="MOF24" s="12">
        <v>0</v>
      </c>
      <c r="MOG24" s="12">
        <v>0</v>
      </c>
      <c r="MOH24" s="12">
        <v>0</v>
      </c>
      <c r="MOI24" s="12">
        <v>0</v>
      </c>
      <c r="MOJ24" s="12">
        <v>0</v>
      </c>
      <c r="MOK24" s="12">
        <v>0</v>
      </c>
      <c r="MOL24" s="12">
        <v>0</v>
      </c>
      <c r="MOM24" s="12">
        <v>0</v>
      </c>
      <c r="MON24" s="12">
        <v>0</v>
      </c>
      <c r="MOO24" s="12">
        <v>0</v>
      </c>
      <c r="MOP24" s="12">
        <v>0</v>
      </c>
      <c r="MOQ24" s="12">
        <v>0</v>
      </c>
      <c r="MOR24" s="12">
        <v>0</v>
      </c>
      <c r="MOS24" s="12">
        <v>0</v>
      </c>
      <c r="MOT24" s="12">
        <v>0</v>
      </c>
      <c r="MOU24" s="12">
        <v>0</v>
      </c>
      <c r="MOV24" s="12">
        <v>0</v>
      </c>
      <c r="MOW24" s="12">
        <v>0</v>
      </c>
      <c r="MOX24" s="12">
        <v>0</v>
      </c>
      <c r="MOY24" s="12">
        <v>0</v>
      </c>
      <c r="MOZ24" s="12">
        <v>0</v>
      </c>
      <c r="MPA24" s="12">
        <v>0</v>
      </c>
      <c r="MPB24" s="12">
        <v>0</v>
      </c>
      <c r="MPC24" s="12">
        <v>0</v>
      </c>
      <c r="MPD24" s="12">
        <v>0</v>
      </c>
      <c r="MPE24" s="12">
        <v>0</v>
      </c>
      <c r="MPF24" s="12">
        <v>0</v>
      </c>
      <c r="MPG24" s="12">
        <v>0</v>
      </c>
      <c r="MPH24" s="12">
        <v>0</v>
      </c>
      <c r="MPI24" s="12">
        <v>0</v>
      </c>
      <c r="MPJ24" s="12">
        <v>0</v>
      </c>
      <c r="MPK24" s="12">
        <v>0</v>
      </c>
      <c r="MPL24" s="12">
        <v>0</v>
      </c>
      <c r="MPM24" s="12">
        <v>0</v>
      </c>
      <c r="MPN24" s="12">
        <v>0</v>
      </c>
      <c r="MPO24" s="12">
        <v>0</v>
      </c>
      <c r="MPP24" s="12">
        <v>0</v>
      </c>
      <c r="MPQ24" s="12">
        <v>0</v>
      </c>
      <c r="MPR24" s="12">
        <v>0</v>
      </c>
      <c r="MPS24" s="12">
        <v>0</v>
      </c>
      <c r="MPT24" s="12">
        <v>0</v>
      </c>
      <c r="MPU24" s="12">
        <v>0</v>
      </c>
      <c r="MPV24" s="12">
        <v>0</v>
      </c>
      <c r="MPW24" s="12">
        <v>0</v>
      </c>
      <c r="MPX24" s="12">
        <v>0</v>
      </c>
      <c r="MPY24" s="12">
        <v>0</v>
      </c>
      <c r="MPZ24" s="12">
        <v>0</v>
      </c>
      <c r="MQA24" s="12">
        <v>0</v>
      </c>
      <c r="MQB24" s="12">
        <v>0</v>
      </c>
      <c r="MQC24" s="12">
        <v>0</v>
      </c>
      <c r="MQD24" s="12">
        <v>0</v>
      </c>
      <c r="MQE24" s="12">
        <v>0</v>
      </c>
      <c r="MQF24" s="12">
        <v>0</v>
      </c>
      <c r="MQG24" s="12">
        <v>0</v>
      </c>
      <c r="MQH24" s="12">
        <v>0</v>
      </c>
      <c r="MQI24" s="12">
        <v>0</v>
      </c>
      <c r="MQJ24" s="12">
        <v>0</v>
      </c>
      <c r="MQK24" s="12">
        <v>0</v>
      </c>
      <c r="MQL24" s="12">
        <v>0</v>
      </c>
      <c r="MQM24" s="12">
        <v>0</v>
      </c>
      <c r="MQN24" s="12">
        <v>0</v>
      </c>
      <c r="MQO24" s="12">
        <v>0</v>
      </c>
      <c r="MQP24" s="12">
        <v>0</v>
      </c>
      <c r="MQQ24" s="12">
        <v>0</v>
      </c>
      <c r="MQR24" s="12">
        <v>0</v>
      </c>
      <c r="MQS24" s="12">
        <v>0</v>
      </c>
      <c r="MQT24" s="12">
        <v>0</v>
      </c>
      <c r="MQU24" s="12">
        <v>0</v>
      </c>
      <c r="MQV24" s="12">
        <v>0</v>
      </c>
      <c r="MQW24" s="12">
        <v>0</v>
      </c>
      <c r="MQX24" s="12">
        <v>0</v>
      </c>
      <c r="MQY24" s="12">
        <v>0</v>
      </c>
      <c r="MQZ24" s="12">
        <v>0</v>
      </c>
      <c r="MRA24" s="12">
        <v>0</v>
      </c>
      <c r="MRB24" s="12">
        <v>0</v>
      </c>
      <c r="MRC24" s="12">
        <v>0</v>
      </c>
      <c r="MRD24" s="12">
        <v>0</v>
      </c>
      <c r="MRE24" s="12">
        <v>0</v>
      </c>
      <c r="MRF24" s="12">
        <v>0</v>
      </c>
      <c r="MRG24" s="12">
        <v>0</v>
      </c>
      <c r="MRH24" s="12">
        <v>0</v>
      </c>
      <c r="MRI24" s="12">
        <v>0</v>
      </c>
      <c r="MRJ24" s="12">
        <v>0</v>
      </c>
      <c r="MRK24" s="12">
        <v>0</v>
      </c>
      <c r="MRL24" s="12">
        <v>0</v>
      </c>
      <c r="MRM24" s="12">
        <v>0</v>
      </c>
      <c r="MRN24" s="12">
        <v>0</v>
      </c>
      <c r="MRO24" s="12">
        <v>0</v>
      </c>
      <c r="MRP24" s="12">
        <v>0</v>
      </c>
      <c r="MRQ24" s="12">
        <v>0</v>
      </c>
      <c r="MRR24" s="12">
        <v>0</v>
      </c>
      <c r="MRS24" s="12">
        <v>0</v>
      </c>
      <c r="MRT24" s="12">
        <v>0</v>
      </c>
      <c r="MRU24" s="12">
        <v>0</v>
      </c>
      <c r="MRV24" s="12">
        <v>0</v>
      </c>
      <c r="MRW24" s="12">
        <v>0</v>
      </c>
      <c r="MRX24" s="12">
        <v>0</v>
      </c>
      <c r="MRY24" s="12">
        <v>0</v>
      </c>
      <c r="MRZ24" s="12">
        <v>0</v>
      </c>
      <c r="MSA24" s="12">
        <v>0</v>
      </c>
      <c r="MSB24" s="12">
        <v>0</v>
      </c>
      <c r="MSC24" s="12">
        <v>0</v>
      </c>
      <c r="MSD24" s="12">
        <v>0</v>
      </c>
      <c r="MSE24" s="12">
        <v>0</v>
      </c>
      <c r="MSF24" s="12">
        <v>0</v>
      </c>
      <c r="MSG24" s="12">
        <v>0</v>
      </c>
      <c r="MSH24" s="12">
        <v>0</v>
      </c>
      <c r="MSI24" s="12">
        <v>0</v>
      </c>
      <c r="MSJ24" s="12">
        <v>0</v>
      </c>
      <c r="MSK24" s="12">
        <v>0</v>
      </c>
      <c r="MSL24" s="12">
        <v>0</v>
      </c>
      <c r="MSM24" s="12">
        <v>0</v>
      </c>
      <c r="MSN24" s="12">
        <v>0</v>
      </c>
      <c r="MSO24" s="12">
        <v>0</v>
      </c>
      <c r="MSP24" s="12">
        <v>0</v>
      </c>
      <c r="MSQ24" s="12">
        <v>0</v>
      </c>
      <c r="MSR24" s="12">
        <v>0</v>
      </c>
      <c r="MSS24" s="12">
        <v>0</v>
      </c>
      <c r="MST24" s="12">
        <v>0</v>
      </c>
      <c r="MSU24" s="12">
        <v>0</v>
      </c>
      <c r="MSV24" s="12">
        <v>0</v>
      </c>
      <c r="MSW24" s="12">
        <v>0</v>
      </c>
      <c r="MSX24" s="12">
        <v>0</v>
      </c>
      <c r="MSY24" s="12">
        <v>0</v>
      </c>
      <c r="MSZ24" s="12">
        <v>0</v>
      </c>
      <c r="MTA24" s="12">
        <v>0</v>
      </c>
      <c r="MTB24" s="12">
        <v>0</v>
      </c>
      <c r="MTC24" s="12">
        <v>0</v>
      </c>
      <c r="MTD24" s="12">
        <v>0</v>
      </c>
      <c r="MTE24" s="12">
        <v>0</v>
      </c>
      <c r="MTF24" s="12">
        <v>0</v>
      </c>
      <c r="MTG24" s="12">
        <v>0</v>
      </c>
      <c r="MTH24" s="12">
        <v>0</v>
      </c>
      <c r="MTI24" s="12">
        <v>0</v>
      </c>
      <c r="MTJ24" s="12">
        <v>0</v>
      </c>
      <c r="MTK24" s="12">
        <v>0</v>
      </c>
      <c r="MTL24" s="12">
        <v>0</v>
      </c>
      <c r="MTM24" s="12">
        <v>0</v>
      </c>
      <c r="MTN24" s="12">
        <v>0</v>
      </c>
      <c r="MTO24" s="12">
        <v>0</v>
      </c>
      <c r="MTP24" s="12">
        <v>0</v>
      </c>
      <c r="MTQ24" s="12">
        <v>0</v>
      </c>
      <c r="MTR24" s="12">
        <v>0</v>
      </c>
      <c r="MTS24" s="12">
        <v>0</v>
      </c>
      <c r="MTT24" s="12">
        <v>0</v>
      </c>
      <c r="MTU24" s="12">
        <v>0</v>
      </c>
      <c r="MTV24" s="12">
        <v>0</v>
      </c>
      <c r="MTW24" s="12">
        <v>0</v>
      </c>
      <c r="MTX24" s="12">
        <v>0</v>
      </c>
      <c r="MTY24" s="12">
        <v>0</v>
      </c>
      <c r="MTZ24" s="12">
        <v>0</v>
      </c>
      <c r="MUA24" s="12">
        <v>0</v>
      </c>
      <c r="MUB24" s="12">
        <v>0</v>
      </c>
      <c r="MUC24" s="12">
        <v>0</v>
      </c>
      <c r="MUD24" s="12">
        <v>0</v>
      </c>
      <c r="MUE24" s="12">
        <v>0</v>
      </c>
      <c r="MUF24" s="12">
        <v>0</v>
      </c>
      <c r="MUG24" s="12">
        <v>0</v>
      </c>
      <c r="MUH24" s="12">
        <v>0</v>
      </c>
      <c r="MUI24" s="12">
        <v>0</v>
      </c>
      <c r="MUJ24" s="12">
        <v>0</v>
      </c>
      <c r="MUK24" s="12">
        <v>0</v>
      </c>
      <c r="MUL24" s="12">
        <v>0</v>
      </c>
      <c r="MUM24" s="12">
        <v>0</v>
      </c>
      <c r="MUN24" s="12">
        <v>0</v>
      </c>
      <c r="MUO24" s="12">
        <v>0</v>
      </c>
      <c r="MUP24" s="12">
        <v>0</v>
      </c>
      <c r="MUQ24" s="12">
        <v>0</v>
      </c>
      <c r="MUR24" s="12">
        <v>0</v>
      </c>
      <c r="MUS24" s="12">
        <v>0</v>
      </c>
      <c r="MUT24" s="12">
        <v>0</v>
      </c>
      <c r="MUU24" s="12">
        <v>0</v>
      </c>
      <c r="MUV24" s="12">
        <v>0</v>
      </c>
      <c r="MUW24" s="12">
        <v>0</v>
      </c>
      <c r="MUX24" s="12">
        <v>0</v>
      </c>
      <c r="MUY24" s="12">
        <v>0</v>
      </c>
      <c r="MUZ24" s="12">
        <v>0</v>
      </c>
      <c r="MVA24" s="12">
        <v>0</v>
      </c>
      <c r="MVB24" s="12">
        <v>0</v>
      </c>
      <c r="MVC24" s="12">
        <v>0</v>
      </c>
      <c r="MVD24" s="12">
        <v>0</v>
      </c>
      <c r="MVE24" s="12">
        <v>0</v>
      </c>
      <c r="MVF24" s="12">
        <v>0</v>
      </c>
      <c r="MVG24" s="12">
        <v>0</v>
      </c>
      <c r="MVH24" s="12">
        <v>0</v>
      </c>
      <c r="MVI24" s="12">
        <v>0</v>
      </c>
      <c r="MVJ24" s="12">
        <v>0</v>
      </c>
      <c r="MVK24" s="12">
        <v>0</v>
      </c>
      <c r="MVL24" s="12">
        <v>0</v>
      </c>
      <c r="MVM24" s="12">
        <v>0</v>
      </c>
      <c r="MVN24" s="12">
        <v>0</v>
      </c>
      <c r="MVO24" s="12">
        <v>0</v>
      </c>
      <c r="MVP24" s="12">
        <v>0</v>
      </c>
      <c r="MVQ24" s="12">
        <v>0</v>
      </c>
      <c r="MVR24" s="12">
        <v>0</v>
      </c>
      <c r="MVS24" s="12">
        <v>0</v>
      </c>
      <c r="MVT24" s="12">
        <v>0</v>
      </c>
      <c r="MVU24" s="12">
        <v>0</v>
      </c>
      <c r="MVV24" s="12">
        <v>0</v>
      </c>
      <c r="MVW24" s="12">
        <v>0</v>
      </c>
      <c r="MVX24" s="12">
        <v>0</v>
      </c>
      <c r="MVY24" s="12">
        <v>0</v>
      </c>
      <c r="MVZ24" s="12">
        <v>0</v>
      </c>
      <c r="MWA24" s="12">
        <v>0</v>
      </c>
      <c r="MWB24" s="12">
        <v>0</v>
      </c>
      <c r="MWC24" s="12">
        <v>0</v>
      </c>
      <c r="MWD24" s="12">
        <v>0</v>
      </c>
      <c r="MWE24" s="12">
        <v>0</v>
      </c>
      <c r="MWF24" s="12">
        <v>0</v>
      </c>
      <c r="MWG24" s="12">
        <v>0</v>
      </c>
      <c r="MWH24" s="12">
        <v>0</v>
      </c>
      <c r="MWI24" s="12">
        <v>0</v>
      </c>
      <c r="MWJ24" s="12">
        <v>0</v>
      </c>
      <c r="MWK24" s="12">
        <v>0</v>
      </c>
      <c r="MWL24" s="12">
        <v>0</v>
      </c>
      <c r="MWM24" s="12">
        <v>0</v>
      </c>
      <c r="MWN24" s="12">
        <v>0</v>
      </c>
      <c r="MWO24" s="12">
        <v>0</v>
      </c>
      <c r="MWP24" s="12">
        <v>0</v>
      </c>
      <c r="MWQ24" s="12">
        <v>0</v>
      </c>
      <c r="MWR24" s="12">
        <v>0</v>
      </c>
      <c r="MWS24" s="12">
        <v>0</v>
      </c>
      <c r="MWT24" s="12">
        <v>0</v>
      </c>
      <c r="MWU24" s="12">
        <v>0</v>
      </c>
      <c r="MWV24" s="12">
        <v>0</v>
      </c>
      <c r="MWW24" s="12">
        <v>0</v>
      </c>
      <c r="MWX24" s="12">
        <v>0</v>
      </c>
      <c r="MWY24" s="12">
        <v>0</v>
      </c>
      <c r="MWZ24" s="12">
        <v>0</v>
      </c>
      <c r="MXA24" s="12">
        <v>0</v>
      </c>
      <c r="MXB24" s="12">
        <v>0</v>
      </c>
      <c r="MXC24" s="12">
        <v>0</v>
      </c>
      <c r="MXD24" s="12">
        <v>0</v>
      </c>
      <c r="MXE24" s="12">
        <v>0</v>
      </c>
      <c r="MXF24" s="12">
        <v>0</v>
      </c>
      <c r="MXG24" s="12">
        <v>0</v>
      </c>
      <c r="MXH24" s="12">
        <v>0</v>
      </c>
      <c r="MXI24" s="12">
        <v>0</v>
      </c>
      <c r="MXJ24" s="12">
        <v>0</v>
      </c>
      <c r="MXK24" s="12">
        <v>0</v>
      </c>
      <c r="MXL24" s="12">
        <v>0</v>
      </c>
      <c r="MXM24" s="12">
        <v>0</v>
      </c>
      <c r="MXN24" s="12">
        <v>0</v>
      </c>
      <c r="MXO24" s="12">
        <v>0</v>
      </c>
      <c r="MXP24" s="12">
        <v>0</v>
      </c>
      <c r="MXQ24" s="12">
        <v>0</v>
      </c>
      <c r="MXR24" s="12">
        <v>0</v>
      </c>
      <c r="MXS24" s="12">
        <v>0</v>
      </c>
      <c r="MXT24" s="12">
        <v>0</v>
      </c>
      <c r="MXU24" s="12">
        <v>0</v>
      </c>
      <c r="MXV24" s="12">
        <v>0</v>
      </c>
      <c r="MXW24" s="12">
        <v>0</v>
      </c>
      <c r="MXX24" s="12">
        <v>0</v>
      </c>
      <c r="MXY24" s="12">
        <v>0</v>
      </c>
      <c r="MXZ24" s="12">
        <v>0</v>
      </c>
      <c r="MYA24" s="12">
        <v>0</v>
      </c>
      <c r="MYB24" s="12">
        <v>0</v>
      </c>
      <c r="MYC24" s="12">
        <v>0</v>
      </c>
      <c r="MYD24" s="12">
        <v>0</v>
      </c>
      <c r="MYE24" s="12">
        <v>0</v>
      </c>
      <c r="MYF24" s="12">
        <v>0</v>
      </c>
      <c r="MYG24" s="12">
        <v>0</v>
      </c>
      <c r="MYH24" s="12">
        <v>0</v>
      </c>
      <c r="MYI24" s="12">
        <v>0</v>
      </c>
      <c r="MYJ24" s="12">
        <v>0</v>
      </c>
      <c r="MYK24" s="12">
        <v>0</v>
      </c>
      <c r="MYL24" s="12">
        <v>0</v>
      </c>
      <c r="MYM24" s="12">
        <v>0</v>
      </c>
      <c r="MYN24" s="12">
        <v>0</v>
      </c>
      <c r="MYO24" s="12">
        <v>0</v>
      </c>
      <c r="MYP24" s="12">
        <v>0</v>
      </c>
      <c r="MYQ24" s="12">
        <v>0</v>
      </c>
      <c r="MYR24" s="12">
        <v>0</v>
      </c>
      <c r="MYS24" s="12">
        <v>0</v>
      </c>
      <c r="MYT24" s="12">
        <v>0</v>
      </c>
      <c r="MYU24" s="12">
        <v>0</v>
      </c>
      <c r="MYV24" s="12">
        <v>0</v>
      </c>
      <c r="MYW24" s="12">
        <v>0</v>
      </c>
      <c r="MYX24" s="12">
        <v>0</v>
      </c>
      <c r="MYY24" s="12">
        <v>0</v>
      </c>
      <c r="MYZ24" s="12">
        <v>0</v>
      </c>
      <c r="MZA24" s="12">
        <v>0</v>
      </c>
      <c r="MZB24" s="12">
        <v>0</v>
      </c>
      <c r="MZC24" s="12">
        <v>0</v>
      </c>
      <c r="MZD24" s="12">
        <v>0</v>
      </c>
      <c r="MZE24" s="12">
        <v>0</v>
      </c>
      <c r="MZF24" s="12">
        <v>0</v>
      </c>
      <c r="MZG24" s="12">
        <v>0</v>
      </c>
      <c r="MZH24" s="12">
        <v>0</v>
      </c>
      <c r="MZI24" s="12">
        <v>0</v>
      </c>
      <c r="MZJ24" s="12">
        <v>0</v>
      </c>
      <c r="MZK24" s="12">
        <v>0</v>
      </c>
      <c r="MZL24" s="12">
        <v>0</v>
      </c>
      <c r="MZM24" s="12">
        <v>0</v>
      </c>
      <c r="MZN24" s="12">
        <v>0</v>
      </c>
      <c r="MZO24" s="12">
        <v>0</v>
      </c>
      <c r="MZP24" s="12">
        <v>0</v>
      </c>
      <c r="MZQ24" s="12">
        <v>0</v>
      </c>
      <c r="MZR24" s="12">
        <v>0</v>
      </c>
      <c r="MZS24" s="12">
        <v>0</v>
      </c>
      <c r="MZT24" s="12">
        <v>0</v>
      </c>
      <c r="MZU24" s="12">
        <v>0</v>
      </c>
      <c r="MZV24" s="12">
        <v>0</v>
      </c>
      <c r="MZW24" s="12">
        <v>0</v>
      </c>
      <c r="MZX24" s="12">
        <v>0</v>
      </c>
      <c r="MZY24" s="12">
        <v>0</v>
      </c>
      <c r="MZZ24" s="12">
        <v>0</v>
      </c>
      <c r="NAA24" s="12">
        <v>0</v>
      </c>
      <c r="NAB24" s="12">
        <v>0</v>
      </c>
      <c r="NAC24" s="12">
        <v>0</v>
      </c>
      <c r="NAD24" s="12">
        <v>0</v>
      </c>
      <c r="NAE24" s="12">
        <v>0</v>
      </c>
      <c r="NAF24" s="12">
        <v>0</v>
      </c>
      <c r="NAG24" s="12">
        <v>0</v>
      </c>
      <c r="NAH24" s="12">
        <v>0</v>
      </c>
      <c r="NAI24" s="12">
        <v>0</v>
      </c>
      <c r="NAJ24" s="12">
        <v>0</v>
      </c>
      <c r="NAK24" s="12">
        <v>0</v>
      </c>
      <c r="NAL24" s="12">
        <v>0</v>
      </c>
      <c r="NAM24" s="12">
        <v>0</v>
      </c>
      <c r="NAN24" s="12">
        <v>0</v>
      </c>
      <c r="NAO24" s="12">
        <v>0</v>
      </c>
      <c r="NAP24" s="12">
        <v>0</v>
      </c>
      <c r="NAQ24" s="12">
        <v>0</v>
      </c>
      <c r="NAR24" s="12">
        <v>0</v>
      </c>
      <c r="NAS24" s="12">
        <v>0</v>
      </c>
      <c r="NAT24" s="12">
        <v>0</v>
      </c>
      <c r="NAU24" s="12">
        <v>0</v>
      </c>
      <c r="NAV24" s="12">
        <v>0</v>
      </c>
      <c r="NAW24" s="12">
        <v>0</v>
      </c>
      <c r="NAX24" s="12">
        <v>0</v>
      </c>
      <c r="NAY24" s="12">
        <v>0</v>
      </c>
      <c r="NAZ24" s="12">
        <v>0</v>
      </c>
      <c r="NBA24" s="12">
        <v>0</v>
      </c>
      <c r="NBB24" s="12">
        <v>0</v>
      </c>
      <c r="NBC24" s="12">
        <v>0</v>
      </c>
      <c r="NBD24" s="12">
        <v>0</v>
      </c>
      <c r="NBE24" s="12">
        <v>0</v>
      </c>
      <c r="NBF24" s="12">
        <v>0</v>
      </c>
      <c r="NBG24" s="12">
        <v>0</v>
      </c>
      <c r="NBH24" s="12">
        <v>0</v>
      </c>
      <c r="NBI24" s="12">
        <v>0</v>
      </c>
      <c r="NBJ24" s="12">
        <v>0</v>
      </c>
      <c r="NBK24" s="12">
        <v>0</v>
      </c>
      <c r="NBL24" s="12">
        <v>0</v>
      </c>
      <c r="NBM24" s="12">
        <v>0</v>
      </c>
      <c r="NBN24" s="12">
        <v>0</v>
      </c>
      <c r="NBO24" s="12">
        <v>0</v>
      </c>
      <c r="NBP24" s="12">
        <v>0</v>
      </c>
      <c r="NBQ24" s="12">
        <v>0</v>
      </c>
      <c r="NBR24" s="12">
        <v>0</v>
      </c>
      <c r="NBS24" s="12">
        <v>0</v>
      </c>
      <c r="NBT24" s="12">
        <v>0</v>
      </c>
      <c r="NBU24" s="12">
        <v>0</v>
      </c>
      <c r="NBV24" s="12">
        <v>0</v>
      </c>
      <c r="NBW24" s="12">
        <v>0</v>
      </c>
      <c r="NBX24" s="12">
        <v>0</v>
      </c>
      <c r="NBY24" s="12">
        <v>0</v>
      </c>
      <c r="NBZ24" s="12">
        <v>0</v>
      </c>
      <c r="NCA24" s="12">
        <v>0</v>
      </c>
      <c r="NCB24" s="12">
        <v>0</v>
      </c>
      <c r="NCC24" s="12">
        <v>0</v>
      </c>
      <c r="NCD24" s="12">
        <v>0</v>
      </c>
      <c r="NCE24" s="12">
        <v>0</v>
      </c>
      <c r="NCF24" s="12">
        <v>0</v>
      </c>
      <c r="NCG24" s="12">
        <v>0</v>
      </c>
      <c r="NCH24" s="12">
        <v>0</v>
      </c>
      <c r="NCI24" s="12">
        <v>0</v>
      </c>
      <c r="NCJ24" s="12">
        <v>0</v>
      </c>
      <c r="NCK24" s="12">
        <v>0</v>
      </c>
      <c r="NCL24" s="12">
        <v>0</v>
      </c>
      <c r="NCM24" s="12">
        <v>0</v>
      </c>
      <c r="NCN24" s="12">
        <v>0</v>
      </c>
      <c r="NCO24" s="12">
        <v>0</v>
      </c>
      <c r="NCP24" s="12">
        <v>0</v>
      </c>
      <c r="NCQ24" s="12">
        <v>0</v>
      </c>
      <c r="NCR24" s="12">
        <v>0</v>
      </c>
      <c r="NCS24" s="12">
        <v>0</v>
      </c>
      <c r="NCT24" s="12">
        <v>0</v>
      </c>
      <c r="NCU24" s="12">
        <v>0</v>
      </c>
      <c r="NCV24" s="12">
        <v>0</v>
      </c>
      <c r="NCW24" s="12">
        <v>0</v>
      </c>
      <c r="NCX24" s="12">
        <v>0</v>
      </c>
      <c r="NCY24" s="12">
        <v>0</v>
      </c>
      <c r="NCZ24" s="12">
        <v>0</v>
      </c>
      <c r="NDA24" s="12">
        <v>0</v>
      </c>
      <c r="NDB24" s="12">
        <v>0</v>
      </c>
      <c r="NDC24" s="12">
        <v>0</v>
      </c>
      <c r="NDD24" s="12">
        <v>0</v>
      </c>
      <c r="NDE24" s="12">
        <v>0</v>
      </c>
      <c r="NDF24" s="12">
        <v>0</v>
      </c>
      <c r="NDG24" s="12">
        <v>0</v>
      </c>
      <c r="NDH24" s="12">
        <v>0</v>
      </c>
      <c r="NDI24" s="12">
        <v>0</v>
      </c>
      <c r="NDJ24" s="12">
        <v>0</v>
      </c>
      <c r="NDK24" s="12">
        <v>0</v>
      </c>
      <c r="NDL24" s="12">
        <v>0</v>
      </c>
      <c r="NDM24" s="12">
        <v>0</v>
      </c>
      <c r="NDN24" s="12">
        <v>0</v>
      </c>
      <c r="NDO24" s="12">
        <v>0</v>
      </c>
      <c r="NDP24" s="12">
        <v>0</v>
      </c>
      <c r="NDQ24" s="12">
        <v>0</v>
      </c>
      <c r="NDR24" s="12">
        <v>0</v>
      </c>
      <c r="NDS24" s="12">
        <v>0</v>
      </c>
      <c r="NDT24" s="12">
        <v>0</v>
      </c>
      <c r="NDU24" s="12">
        <v>0</v>
      </c>
      <c r="NDV24" s="12">
        <v>0</v>
      </c>
      <c r="NDW24" s="12">
        <v>0</v>
      </c>
      <c r="NDX24" s="12">
        <v>0</v>
      </c>
      <c r="NDY24" s="12">
        <v>0</v>
      </c>
      <c r="NDZ24" s="12">
        <v>0</v>
      </c>
      <c r="NEA24" s="12">
        <v>0</v>
      </c>
      <c r="NEB24" s="12">
        <v>0</v>
      </c>
      <c r="NEC24" s="12">
        <v>0</v>
      </c>
      <c r="NED24" s="12">
        <v>0</v>
      </c>
      <c r="NEE24" s="12">
        <v>0</v>
      </c>
      <c r="NEF24" s="12">
        <v>0</v>
      </c>
      <c r="NEG24" s="12">
        <v>0</v>
      </c>
      <c r="NEH24" s="12">
        <v>0</v>
      </c>
      <c r="NEI24" s="12">
        <v>0</v>
      </c>
      <c r="NEJ24" s="12">
        <v>0</v>
      </c>
      <c r="NEK24" s="12">
        <v>0</v>
      </c>
      <c r="NEL24" s="12">
        <v>0</v>
      </c>
      <c r="NEM24" s="12">
        <v>0</v>
      </c>
      <c r="NEN24" s="12">
        <v>0</v>
      </c>
      <c r="NEO24" s="12">
        <v>0</v>
      </c>
      <c r="NEP24" s="12">
        <v>0</v>
      </c>
      <c r="NEQ24" s="12">
        <v>0</v>
      </c>
      <c r="NER24" s="12">
        <v>0</v>
      </c>
      <c r="NES24" s="12">
        <v>0</v>
      </c>
      <c r="NET24" s="12">
        <v>0</v>
      </c>
      <c r="NEU24" s="12">
        <v>0</v>
      </c>
      <c r="NEV24" s="12">
        <v>0</v>
      </c>
      <c r="NEW24" s="12">
        <v>0</v>
      </c>
      <c r="NEX24" s="12">
        <v>0</v>
      </c>
      <c r="NEY24" s="12">
        <v>0</v>
      </c>
      <c r="NEZ24" s="12">
        <v>0</v>
      </c>
      <c r="NFA24" s="12">
        <v>0</v>
      </c>
      <c r="NFB24" s="12">
        <v>0</v>
      </c>
      <c r="NFC24" s="12">
        <v>0</v>
      </c>
      <c r="NFD24" s="12">
        <v>0</v>
      </c>
      <c r="NFE24" s="12">
        <v>0</v>
      </c>
      <c r="NFF24" s="12">
        <v>0</v>
      </c>
      <c r="NFG24" s="12">
        <v>0</v>
      </c>
      <c r="NFH24" s="12">
        <v>0</v>
      </c>
      <c r="NFI24" s="12">
        <v>0</v>
      </c>
      <c r="NFJ24" s="12">
        <v>0</v>
      </c>
      <c r="NFK24" s="12">
        <v>0</v>
      </c>
      <c r="NFL24" s="12">
        <v>0</v>
      </c>
      <c r="NFM24" s="12">
        <v>0</v>
      </c>
      <c r="NFN24" s="12">
        <v>0</v>
      </c>
      <c r="NFO24" s="12">
        <v>0</v>
      </c>
      <c r="NFP24" s="12">
        <v>0</v>
      </c>
      <c r="NFQ24" s="12">
        <v>0</v>
      </c>
      <c r="NFR24" s="12">
        <v>0</v>
      </c>
      <c r="NFS24" s="12">
        <v>0</v>
      </c>
      <c r="NFT24" s="12">
        <v>0</v>
      </c>
      <c r="NFU24" s="12">
        <v>0</v>
      </c>
      <c r="NFV24" s="12">
        <v>0</v>
      </c>
      <c r="NFW24" s="12">
        <v>0</v>
      </c>
      <c r="NFX24" s="12">
        <v>0</v>
      </c>
      <c r="NFY24" s="12">
        <v>0</v>
      </c>
      <c r="NFZ24" s="12">
        <v>0</v>
      </c>
      <c r="NGA24" s="12">
        <v>0</v>
      </c>
      <c r="NGB24" s="12">
        <v>0</v>
      </c>
      <c r="NGC24" s="12">
        <v>0</v>
      </c>
      <c r="NGD24" s="12">
        <v>0</v>
      </c>
      <c r="NGE24" s="12">
        <v>0</v>
      </c>
      <c r="NGF24" s="12">
        <v>0</v>
      </c>
      <c r="NGG24" s="12">
        <v>0</v>
      </c>
      <c r="NGH24" s="12">
        <v>0</v>
      </c>
      <c r="NGI24" s="12">
        <v>0</v>
      </c>
      <c r="NGJ24" s="12">
        <v>0</v>
      </c>
      <c r="NGK24" s="12">
        <v>0</v>
      </c>
      <c r="NGL24" s="12">
        <v>0</v>
      </c>
      <c r="NGM24" s="12">
        <v>0</v>
      </c>
      <c r="NGN24" s="12">
        <v>0</v>
      </c>
      <c r="NGO24" s="12">
        <v>0</v>
      </c>
      <c r="NGP24" s="12">
        <v>0</v>
      </c>
      <c r="NGQ24" s="12">
        <v>0</v>
      </c>
      <c r="NGR24" s="12">
        <v>0</v>
      </c>
      <c r="NGS24" s="12">
        <v>0</v>
      </c>
      <c r="NGT24" s="12">
        <v>0</v>
      </c>
      <c r="NGU24" s="12">
        <v>0</v>
      </c>
      <c r="NGV24" s="12">
        <v>0</v>
      </c>
      <c r="NGW24" s="12">
        <v>0</v>
      </c>
      <c r="NGX24" s="12">
        <v>0</v>
      </c>
      <c r="NGY24" s="12">
        <v>0</v>
      </c>
      <c r="NGZ24" s="12">
        <v>0</v>
      </c>
      <c r="NHA24" s="12">
        <v>0</v>
      </c>
      <c r="NHB24" s="12">
        <v>0</v>
      </c>
      <c r="NHC24" s="12">
        <v>0</v>
      </c>
      <c r="NHD24" s="12">
        <v>0</v>
      </c>
      <c r="NHE24" s="12">
        <v>0</v>
      </c>
      <c r="NHF24" s="12">
        <v>0</v>
      </c>
      <c r="NHG24" s="12">
        <v>0</v>
      </c>
      <c r="NHH24" s="12">
        <v>0</v>
      </c>
      <c r="NHI24" s="12">
        <v>0</v>
      </c>
      <c r="NHJ24" s="12">
        <v>0</v>
      </c>
      <c r="NHK24" s="12">
        <v>0</v>
      </c>
      <c r="NHL24" s="12">
        <v>0</v>
      </c>
      <c r="NHM24" s="12">
        <v>0</v>
      </c>
      <c r="NHN24" s="12">
        <v>0</v>
      </c>
      <c r="NHO24" s="12">
        <v>0</v>
      </c>
      <c r="NHP24" s="12">
        <v>0</v>
      </c>
      <c r="NHQ24" s="12">
        <v>0</v>
      </c>
      <c r="NHR24" s="12">
        <v>0</v>
      </c>
      <c r="NHS24" s="12">
        <v>0</v>
      </c>
      <c r="NHT24" s="12">
        <v>0</v>
      </c>
      <c r="NHU24" s="12">
        <v>0</v>
      </c>
      <c r="NHV24" s="12">
        <v>0</v>
      </c>
      <c r="NHW24" s="12">
        <v>0</v>
      </c>
      <c r="NHX24" s="12">
        <v>0</v>
      </c>
      <c r="NHY24" s="12">
        <v>0</v>
      </c>
      <c r="NHZ24" s="12">
        <v>0</v>
      </c>
      <c r="NIA24" s="12">
        <v>0</v>
      </c>
      <c r="NIB24" s="12">
        <v>0</v>
      </c>
      <c r="NIC24" s="12">
        <v>0</v>
      </c>
      <c r="NID24" s="12">
        <v>0</v>
      </c>
      <c r="NIE24" s="12">
        <v>0</v>
      </c>
      <c r="NIF24" s="12">
        <v>0</v>
      </c>
      <c r="NIG24" s="12">
        <v>0</v>
      </c>
      <c r="NIH24" s="12">
        <v>0</v>
      </c>
      <c r="NII24" s="12">
        <v>0</v>
      </c>
      <c r="NIJ24" s="12">
        <v>0</v>
      </c>
      <c r="NIK24" s="12">
        <v>0</v>
      </c>
      <c r="NIL24" s="12">
        <v>0</v>
      </c>
      <c r="NIM24" s="12">
        <v>0</v>
      </c>
      <c r="NIN24" s="12">
        <v>0</v>
      </c>
      <c r="NIO24" s="12">
        <v>0</v>
      </c>
      <c r="NIP24" s="12">
        <v>0</v>
      </c>
      <c r="NIQ24" s="12">
        <v>0</v>
      </c>
      <c r="NIR24" s="12">
        <v>0</v>
      </c>
      <c r="NIS24" s="12">
        <v>0</v>
      </c>
      <c r="NIT24" s="12">
        <v>0</v>
      </c>
      <c r="NIU24" s="12">
        <v>0</v>
      </c>
      <c r="NIV24" s="12">
        <v>0</v>
      </c>
      <c r="NIW24" s="12">
        <v>0</v>
      </c>
      <c r="NIX24" s="12">
        <v>0</v>
      </c>
      <c r="NIY24" s="12">
        <v>0</v>
      </c>
      <c r="NIZ24" s="12">
        <v>0</v>
      </c>
      <c r="NJA24" s="12">
        <v>0</v>
      </c>
      <c r="NJB24" s="12">
        <v>0</v>
      </c>
      <c r="NJC24" s="12">
        <v>0</v>
      </c>
      <c r="NJD24" s="12">
        <v>0</v>
      </c>
      <c r="NJE24" s="12">
        <v>0</v>
      </c>
      <c r="NJF24" s="12">
        <v>0</v>
      </c>
      <c r="NJG24" s="12">
        <v>0</v>
      </c>
      <c r="NJH24" s="12">
        <v>0</v>
      </c>
      <c r="NJI24" s="12">
        <v>0</v>
      </c>
      <c r="NJJ24" s="12">
        <v>0</v>
      </c>
      <c r="NJK24" s="12">
        <v>0</v>
      </c>
      <c r="NJL24" s="12">
        <v>0</v>
      </c>
      <c r="NJM24" s="12">
        <v>0</v>
      </c>
      <c r="NJN24" s="12">
        <v>0</v>
      </c>
      <c r="NJO24" s="12">
        <v>0</v>
      </c>
      <c r="NJP24" s="12">
        <v>0</v>
      </c>
      <c r="NJQ24" s="12">
        <v>0</v>
      </c>
      <c r="NJR24" s="12">
        <v>0</v>
      </c>
      <c r="NJS24" s="12">
        <v>0</v>
      </c>
      <c r="NJT24" s="12">
        <v>0</v>
      </c>
      <c r="NJU24" s="12">
        <v>0</v>
      </c>
      <c r="NJV24" s="12">
        <v>0</v>
      </c>
      <c r="NJW24" s="12">
        <v>0</v>
      </c>
      <c r="NJX24" s="12">
        <v>0</v>
      </c>
      <c r="NJY24" s="12">
        <v>0</v>
      </c>
      <c r="NJZ24" s="12">
        <v>0</v>
      </c>
      <c r="NKA24" s="12">
        <v>0</v>
      </c>
      <c r="NKB24" s="12">
        <v>0</v>
      </c>
      <c r="NKC24" s="12">
        <v>0</v>
      </c>
      <c r="NKD24" s="12">
        <v>0</v>
      </c>
      <c r="NKE24" s="12">
        <v>0</v>
      </c>
      <c r="NKF24" s="12">
        <v>0</v>
      </c>
      <c r="NKG24" s="12">
        <v>0</v>
      </c>
      <c r="NKH24" s="12">
        <v>0</v>
      </c>
      <c r="NKI24" s="12">
        <v>0</v>
      </c>
      <c r="NKJ24" s="12">
        <v>0</v>
      </c>
      <c r="NKK24" s="12">
        <v>0</v>
      </c>
      <c r="NKL24" s="12">
        <v>0</v>
      </c>
      <c r="NKM24" s="12">
        <v>0</v>
      </c>
      <c r="NKN24" s="12">
        <v>0</v>
      </c>
      <c r="NKO24" s="12">
        <v>0</v>
      </c>
      <c r="NKP24" s="12">
        <v>0</v>
      </c>
      <c r="NKQ24" s="12">
        <v>0</v>
      </c>
      <c r="NKR24" s="12">
        <v>0</v>
      </c>
      <c r="NKS24" s="12">
        <v>0</v>
      </c>
      <c r="NKT24" s="12">
        <v>0</v>
      </c>
      <c r="NKU24" s="12">
        <v>0</v>
      </c>
      <c r="NKV24" s="12">
        <v>0</v>
      </c>
      <c r="NKW24" s="12">
        <v>0</v>
      </c>
      <c r="NKX24" s="12">
        <v>0</v>
      </c>
      <c r="NKY24" s="12">
        <v>0</v>
      </c>
      <c r="NKZ24" s="12">
        <v>0</v>
      </c>
      <c r="NLA24" s="12">
        <v>0</v>
      </c>
      <c r="NLB24" s="12">
        <v>0</v>
      </c>
      <c r="NLC24" s="12">
        <v>0</v>
      </c>
      <c r="NLD24" s="12">
        <v>0</v>
      </c>
      <c r="NLE24" s="12">
        <v>0</v>
      </c>
      <c r="NLF24" s="12">
        <v>0</v>
      </c>
      <c r="NLG24" s="12">
        <v>0</v>
      </c>
      <c r="NLH24" s="12">
        <v>0</v>
      </c>
      <c r="NLI24" s="12">
        <v>0</v>
      </c>
      <c r="NLJ24" s="12">
        <v>0</v>
      </c>
      <c r="NLK24" s="12">
        <v>0</v>
      </c>
      <c r="NLL24" s="12">
        <v>0</v>
      </c>
      <c r="NLM24" s="12">
        <v>0</v>
      </c>
      <c r="NLN24" s="12">
        <v>0</v>
      </c>
      <c r="NLO24" s="12">
        <v>0</v>
      </c>
      <c r="NLP24" s="12">
        <v>0</v>
      </c>
      <c r="NLQ24" s="12">
        <v>0</v>
      </c>
      <c r="NLR24" s="12">
        <v>0</v>
      </c>
      <c r="NLS24" s="12">
        <v>0</v>
      </c>
      <c r="NLT24" s="12">
        <v>0</v>
      </c>
      <c r="NLU24" s="12">
        <v>0</v>
      </c>
      <c r="NLV24" s="12">
        <v>0</v>
      </c>
      <c r="NLW24" s="12">
        <v>0</v>
      </c>
      <c r="NLX24" s="12">
        <v>0</v>
      </c>
      <c r="NLY24" s="12">
        <v>0</v>
      </c>
      <c r="NLZ24" s="12">
        <v>0</v>
      </c>
      <c r="NMA24" s="12">
        <v>0</v>
      </c>
      <c r="NMB24" s="12">
        <v>0</v>
      </c>
      <c r="NMC24" s="12">
        <v>0</v>
      </c>
      <c r="NMD24" s="12">
        <v>0</v>
      </c>
      <c r="NME24" s="12">
        <v>0</v>
      </c>
      <c r="NMF24" s="12">
        <v>0</v>
      </c>
      <c r="NMG24" s="12">
        <v>0</v>
      </c>
      <c r="NMH24" s="12">
        <v>0</v>
      </c>
      <c r="NMI24" s="12">
        <v>0</v>
      </c>
      <c r="NMJ24" s="12">
        <v>0</v>
      </c>
      <c r="NMK24" s="12">
        <v>0</v>
      </c>
      <c r="NML24" s="12">
        <v>0</v>
      </c>
      <c r="NMM24" s="12">
        <v>0</v>
      </c>
      <c r="NMN24" s="12">
        <v>0</v>
      </c>
      <c r="NMO24" s="12">
        <v>0</v>
      </c>
      <c r="NMP24" s="12">
        <v>0</v>
      </c>
      <c r="NMQ24" s="12">
        <v>0</v>
      </c>
      <c r="NMR24" s="12">
        <v>0</v>
      </c>
      <c r="NMS24" s="12">
        <v>0</v>
      </c>
      <c r="NMT24" s="12">
        <v>0</v>
      </c>
      <c r="NMU24" s="12">
        <v>0</v>
      </c>
      <c r="NMV24" s="12">
        <v>0</v>
      </c>
      <c r="NMW24" s="12">
        <v>0</v>
      </c>
      <c r="NMX24" s="12">
        <v>0</v>
      </c>
      <c r="NMY24" s="12">
        <v>0</v>
      </c>
      <c r="NMZ24" s="12">
        <v>0</v>
      </c>
      <c r="NNA24" s="12">
        <v>0</v>
      </c>
      <c r="NNB24" s="12">
        <v>0</v>
      </c>
      <c r="NNC24" s="12">
        <v>0</v>
      </c>
      <c r="NND24" s="12">
        <v>0</v>
      </c>
      <c r="NNE24" s="12">
        <v>0</v>
      </c>
      <c r="NNF24" s="12">
        <v>0</v>
      </c>
      <c r="NNG24" s="12">
        <v>0</v>
      </c>
      <c r="NNH24" s="12">
        <v>0</v>
      </c>
      <c r="NNI24" s="12">
        <v>0</v>
      </c>
      <c r="NNJ24" s="12">
        <v>0</v>
      </c>
      <c r="NNK24" s="12">
        <v>0</v>
      </c>
      <c r="NNL24" s="12">
        <v>0</v>
      </c>
      <c r="NNM24" s="12">
        <v>0</v>
      </c>
      <c r="NNN24" s="12">
        <v>0</v>
      </c>
      <c r="NNO24" s="12">
        <v>0</v>
      </c>
      <c r="NNP24" s="12">
        <v>0</v>
      </c>
      <c r="NNQ24" s="12">
        <v>0</v>
      </c>
      <c r="NNR24" s="12">
        <v>0</v>
      </c>
      <c r="NNS24" s="12">
        <v>0</v>
      </c>
      <c r="NNT24" s="12">
        <v>0</v>
      </c>
      <c r="NNU24" s="12">
        <v>0</v>
      </c>
      <c r="NNV24" s="12">
        <v>0</v>
      </c>
      <c r="NNW24" s="12">
        <v>0</v>
      </c>
      <c r="NNX24" s="12">
        <v>0</v>
      </c>
      <c r="NNY24" s="12">
        <v>0</v>
      </c>
      <c r="NNZ24" s="12">
        <v>0</v>
      </c>
      <c r="NOA24" s="12">
        <v>0</v>
      </c>
      <c r="NOB24" s="12">
        <v>0</v>
      </c>
      <c r="NOC24" s="12">
        <v>0</v>
      </c>
      <c r="NOD24" s="12">
        <v>0</v>
      </c>
      <c r="NOE24" s="12">
        <v>0</v>
      </c>
      <c r="NOF24" s="12">
        <v>0</v>
      </c>
      <c r="NOG24" s="12">
        <v>0</v>
      </c>
      <c r="NOH24" s="12">
        <v>0</v>
      </c>
      <c r="NOI24" s="12">
        <v>0</v>
      </c>
      <c r="NOJ24" s="12">
        <v>0</v>
      </c>
      <c r="NOK24" s="12">
        <v>0</v>
      </c>
      <c r="NOL24" s="12">
        <v>0</v>
      </c>
      <c r="NOM24" s="12">
        <v>0</v>
      </c>
      <c r="NON24" s="12">
        <v>0</v>
      </c>
      <c r="NOO24" s="12">
        <v>0</v>
      </c>
      <c r="NOP24" s="12">
        <v>0</v>
      </c>
      <c r="NOQ24" s="12">
        <v>0</v>
      </c>
      <c r="NOR24" s="12">
        <v>0</v>
      </c>
      <c r="NOS24" s="12">
        <v>0</v>
      </c>
      <c r="NOT24" s="12">
        <v>0</v>
      </c>
      <c r="NOU24" s="12">
        <v>0</v>
      </c>
      <c r="NOV24" s="12">
        <v>0</v>
      </c>
      <c r="NOW24" s="12">
        <v>0</v>
      </c>
      <c r="NOX24" s="12">
        <v>0</v>
      </c>
      <c r="NOY24" s="12">
        <v>0</v>
      </c>
      <c r="NOZ24" s="12">
        <v>0</v>
      </c>
      <c r="NPA24" s="12">
        <v>0</v>
      </c>
      <c r="NPB24" s="12">
        <v>0</v>
      </c>
      <c r="NPC24" s="12">
        <v>0</v>
      </c>
      <c r="NPD24" s="12">
        <v>0</v>
      </c>
      <c r="NPE24" s="12">
        <v>0</v>
      </c>
      <c r="NPF24" s="12">
        <v>0</v>
      </c>
      <c r="NPG24" s="12">
        <v>0</v>
      </c>
      <c r="NPH24" s="12">
        <v>0</v>
      </c>
      <c r="NPI24" s="12">
        <v>0</v>
      </c>
      <c r="NPJ24" s="12">
        <v>0</v>
      </c>
      <c r="NPK24" s="12">
        <v>0</v>
      </c>
      <c r="NPL24" s="12">
        <v>0</v>
      </c>
      <c r="NPM24" s="12">
        <v>0</v>
      </c>
      <c r="NPN24" s="12">
        <v>0</v>
      </c>
      <c r="NPO24" s="12">
        <v>0</v>
      </c>
      <c r="NPP24" s="12">
        <v>0</v>
      </c>
      <c r="NPQ24" s="12">
        <v>0</v>
      </c>
      <c r="NPR24" s="12">
        <v>0</v>
      </c>
      <c r="NPS24" s="12">
        <v>0</v>
      </c>
      <c r="NPT24" s="12">
        <v>0</v>
      </c>
      <c r="NPU24" s="12">
        <v>0</v>
      </c>
      <c r="NPV24" s="12">
        <v>0</v>
      </c>
      <c r="NPW24" s="12">
        <v>0</v>
      </c>
      <c r="NPX24" s="12">
        <v>0</v>
      </c>
      <c r="NPY24" s="12">
        <v>0</v>
      </c>
      <c r="NPZ24" s="12">
        <v>0</v>
      </c>
      <c r="NQA24" s="12">
        <v>0</v>
      </c>
      <c r="NQB24" s="12">
        <v>0</v>
      </c>
      <c r="NQC24" s="12">
        <v>0</v>
      </c>
      <c r="NQD24" s="12">
        <v>0</v>
      </c>
      <c r="NQE24" s="12">
        <v>0</v>
      </c>
      <c r="NQF24" s="12">
        <v>0</v>
      </c>
      <c r="NQG24" s="12">
        <v>0</v>
      </c>
      <c r="NQH24" s="12">
        <v>0</v>
      </c>
      <c r="NQI24" s="12">
        <v>0</v>
      </c>
      <c r="NQJ24" s="12">
        <v>0</v>
      </c>
      <c r="NQK24" s="12">
        <v>0</v>
      </c>
      <c r="NQL24" s="12">
        <v>0</v>
      </c>
      <c r="NQM24" s="12">
        <v>0</v>
      </c>
      <c r="NQN24" s="12">
        <v>0</v>
      </c>
      <c r="NQO24" s="12">
        <v>0</v>
      </c>
      <c r="NQP24" s="12">
        <v>0</v>
      </c>
      <c r="NQQ24" s="12">
        <v>0</v>
      </c>
      <c r="NQR24" s="12">
        <v>0</v>
      </c>
      <c r="NQS24" s="12">
        <v>0</v>
      </c>
      <c r="NQT24" s="12">
        <v>0</v>
      </c>
      <c r="NQU24" s="12">
        <v>0</v>
      </c>
      <c r="NQV24" s="12">
        <v>0</v>
      </c>
      <c r="NQW24" s="12">
        <v>0</v>
      </c>
      <c r="NQX24" s="12">
        <v>0</v>
      </c>
      <c r="NQY24" s="12">
        <v>0</v>
      </c>
      <c r="NQZ24" s="12">
        <v>0</v>
      </c>
      <c r="NRA24" s="12">
        <v>0</v>
      </c>
      <c r="NRB24" s="12">
        <v>0</v>
      </c>
      <c r="NRC24" s="12">
        <v>0</v>
      </c>
      <c r="NRD24" s="12">
        <v>0</v>
      </c>
      <c r="NRE24" s="12">
        <v>0</v>
      </c>
      <c r="NRF24" s="12">
        <v>0</v>
      </c>
      <c r="NRG24" s="12">
        <v>0</v>
      </c>
      <c r="NRH24" s="12">
        <v>0</v>
      </c>
      <c r="NRI24" s="12">
        <v>0</v>
      </c>
      <c r="NRJ24" s="12">
        <v>0</v>
      </c>
      <c r="NRK24" s="12">
        <v>0</v>
      </c>
      <c r="NRL24" s="12">
        <v>0</v>
      </c>
      <c r="NRM24" s="12">
        <v>0</v>
      </c>
      <c r="NRN24" s="12">
        <v>0</v>
      </c>
      <c r="NRO24" s="12">
        <v>0</v>
      </c>
      <c r="NRP24" s="12">
        <v>0</v>
      </c>
      <c r="NRQ24" s="12">
        <v>0</v>
      </c>
      <c r="NRR24" s="12">
        <v>0</v>
      </c>
      <c r="NRS24" s="12">
        <v>0</v>
      </c>
      <c r="NRT24" s="12">
        <v>0</v>
      </c>
      <c r="NRU24" s="12">
        <v>0</v>
      </c>
      <c r="NRV24" s="12">
        <v>0</v>
      </c>
      <c r="NRW24" s="12">
        <v>0</v>
      </c>
      <c r="NRX24" s="12">
        <v>0</v>
      </c>
      <c r="NRY24" s="12">
        <v>0</v>
      </c>
      <c r="NRZ24" s="12">
        <v>0</v>
      </c>
      <c r="NSA24" s="12">
        <v>0</v>
      </c>
      <c r="NSB24" s="12">
        <v>0</v>
      </c>
      <c r="NSC24" s="12">
        <v>0</v>
      </c>
      <c r="NSD24" s="12">
        <v>0</v>
      </c>
      <c r="NSE24" s="12">
        <v>0</v>
      </c>
      <c r="NSF24" s="12">
        <v>0</v>
      </c>
      <c r="NSG24" s="12">
        <v>0</v>
      </c>
      <c r="NSH24" s="12">
        <v>0</v>
      </c>
      <c r="NSI24" s="12">
        <v>0</v>
      </c>
      <c r="NSJ24" s="12">
        <v>0</v>
      </c>
      <c r="NSK24" s="12">
        <v>0</v>
      </c>
      <c r="NSL24" s="12">
        <v>0</v>
      </c>
      <c r="NSM24" s="12">
        <v>0</v>
      </c>
      <c r="NSN24" s="12">
        <v>0</v>
      </c>
      <c r="NSO24" s="12">
        <v>0</v>
      </c>
      <c r="NSP24" s="12">
        <v>0</v>
      </c>
      <c r="NSQ24" s="12">
        <v>0</v>
      </c>
      <c r="NSR24" s="12">
        <v>0</v>
      </c>
      <c r="NSS24" s="12">
        <v>0</v>
      </c>
      <c r="NST24" s="12">
        <v>0</v>
      </c>
      <c r="NSU24" s="12">
        <v>0</v>
      </c>
      <c r="NSV24" s="12">
        <v>0</v>
      </c>
      <c r="NSW24" s="12">
        <v>0</v>
      </c>
      <c r="NSX24" s="12">
        <v>0</v>
      </c>
      <c r="NSY24" s="12">
        <v>0</v>
      </c>
      <c r="NSZ24" s="12">
        <v>0</v>
      </c>
      <c r="NTA24" s="12">
        <v>0</v>
      </c>
      <c r="NTB24" s="12">
        <v>0</v>
      </c>
      <c r="NTC24" s="12">
        <v>0</v>
      </c>
      <c r="NTD24" s="12">
        <v>0</v>
      </c>
      <c r="NTE24" s="12">
        <v>0</v>
      </c>
      <c r="NTF24" s="12">
        <v>0</v>
      </c>
      <c r="NTG24" s="12">
        <v>0</v>
      </c>
      <c r="NTH24" s="12">
        <v>0</v>
      </c>
      <c r="NTI24" s="12">
        <v>0</v>
      </c>
      <c r="NTJ24" s="12">
        <v>0</v>
      </c>
      <c r="NTK24" s="12">
        <v>0</v>
      </c>
      <c r="NTL24" s="12">
        <v>0</v>
      </c>
      <c r="NTM24" s="12">
        <v>0</v>
      </c>
      <c r="NTN24" s="12">
        <v>0</v>
      </c>
      <c r="NTO24" s="12">
        <v>0</v>
      </c>
      <c r="NTP24" s="12">
        <v>0</v>
      </c>
      <c r="NTQ24" s="12">
        <v>0</v>
      </c>
      <c r="NTR24" s="12">
        <v>0</v>
      </c>
      <c r="NTS24" s="12">
        <v>0</v>
      </c>
      <c r="NTT24" s="12">
        <v>0</v>
      </c>
      <c r="NTU24" s="12">
        <v>0</v>
      </c>
      <c r="NTV24" s="12">
        <v>0</v>
      </c>
      <c r="NTW24" s="12">
        <v>0</v>
      </c>
      <c r="NTX24" s="12">
        <v>0</v>
      </c>
      <c r="NTY24" s="12">
        <v>0</v>
      </c>
      <c r="NTZ24" s="12">
        <v>0</v>
      </c>
      <c r="NUA24" s="12">
        <v>0</v>
      </c>
      <c r="NUB24" s="12">
        <v>0</v>
      </c>
      <c r="NUC24" s="12">
        <v>0</v>
      </c>
      <c r="NUD24" s="12">
        <v>0</v>
      </c>
      <c r="NUE24" s="12">
        <v>0</v>
      </c>
      <c r="NUF24" s="12">
        <v>0</v>
      </c>
      <c r="NUG24" s="12">
        <v>0</v>
      </c>
      <c r="NUH24" s="12">
        <v>0</v>
      </c>
      <c r="NUI24" s="12">
        <v>0</v>
      </c>
      <c r="NUJ24" s="12">
        <v>0</v>
      </c>
      <c r="NUK24" s="12">
        <v>0</v>
      </c>
      <c r="NUL24" s="12">
        <v>0</v>
      </c>
      <c r="NUM24" s="12">
        <v>0</v>
      </c>
      <c r="NUN24" s="12">
        <v>0</v>
      </c>
      <c r="NUO24" s="12">
        <v>0</v>
      </c>
      <c r="NUP24" s="12">
        <v>0</v>
      </c>
      <c r="NUQ24" s="12">
        <v>0</v>
      </c>
      <c r="NUR24" s="12">
        <v>0</v>
      </c>
      <c r="NUS24" s="12">
        <v>0</v>
      </c>
      <c r="NUT24" s="12">
        <v>0</v>
      </c>
      <c r="NUU24" s="12">
        <v>0</v>
      </c>
      <c r="NUV24" s="12">
        <v>0</v>
      </c>
      <c r="NUW24" s="12">
        <v>0</v>
      </c>
      <c r="NUX24" s="12">
        <v>0</v>
      </c>
      <c r="NUY24" s="12">
        <v>0</v>
      </c>
      <c r="NUZ24" s="12">
        <v>0</v>
      </c>
      <c r="NVA24" s="12">
        <v>0</v>
      </c>
      <c r="NVB24" s="12">
        <v>0</v>
      </c>
      <c r="NVC24" s="12">
        <v>0</v>
      </c>
      <c r="NVD24" s="12">
        <v>0</v>
      </c>
      <c r="NVE24" s="12">
        <v>0</v>
      </c>
      <c r="NVF24" s="12">
        <v>0</v>
      </c>
      <c r="NVG24" s="12">
        <v>0</v>
      </c>
      <c r="NVH24" s="12">
        <v>0</v>
      </c>
      <c r="NVI24" s="12">
        <v>0</v>
      </c>
      <c r="NVJ24" s="12">
        <v>0</v>
      </c>
      <c r="NVK24" s="12">
        <v>0</v>
      </c>
      <c r="NVL24" s="12">
        <v>0</v>
      </c>
      <c r="NVM24" s="12">
        <v>0</v>
      </c>
      <c r="NVN24" s="12">
        <v>0</v>
      </c>
      <c r="NVO24" s="12">
        <v>0</v>
      </c>
      <c r="NVP24" s="12">
        <v>0</v>
      </c>
      <c r="NVQ24" s="12">
        <v>0</v>
      </c>
      <c r="NVR24" s="12">
        <v>0</v>
      </c>
      <c r="NVS24" s="12">
        <v>0</v>
      </c>
      <c r="NVT24" s="12">
        <v>0</v>
      </c>
      <c r="NVU24" s="12">
        <v>0</v>
      </c>
      <c r="NVV24" s="12">
        <v>0</v>
      </c>
      <c r="NVW24" s="12">
        <v>0</v>
      </c>
      <c r="NVX24" s="12">
        <v>0</v>
      </c>
      <c r="NVY24" s="12">
        <v>0</v>
      </c>
      <c r="NVZ24" s="12">
        <v>0</v>
      </c>
      <c r="NWA24" s="12">
        <v>0</v>
      </c>
      <c r="NWB24" s="12">
        <v>0</v>
      </c>
      <c r="NWC24" s="12">
        <v>0</v>
      </c>
      <c r="NWD24" s="12">
        <v>0</v>
      </c>
      <c r="NWE24" s="12">
        <v>0</v>
      </c>
      <c r="NWF24" s="12">
        <v>0</v>
      </c>
      <c r="NWG24" s="12">
        <v>0</v>
      </c>
      <c r="NWH24" s="12">
        <v>0</v>
      </c>
      <c r="NWI24" s="12">
        <v>0</v>
      </c>
      <c r="NWJ24" s="12">
        <v>0</v>
      </c>
      <c r="NWK24" s="12">
        <v>0</v>
      </c>
      <c r="NWL24" s="12">
        <v>0</v>
      </c>
      <c r="NWM24" s="12">
        <v>0</v>
      </c>
      <c r="NWN24" s="12">
        <v>0</v>
      </c>
      <c r="NWO24" s="12">
        <v>0</v>
      </c>
      <c r="NWP24" s="12">
        <v>0</v>
      </c>
      <c r="NWQ24" s="12">
        <v>0</v>
      </c>
      <c r="NWR24" s="12">
        <v>0</v>
      </c>
      <c r="NWS24" s="12">
        <v>0</v>
      </c>
      <c r="NWT24" s="12">
        <v>0</v>
      </c>
      <c r="NWU24" s="12">
        <v>0</v>
      </c>
      <c r="NWV24" s="12">
        <v>0</v>
      </c>
      <c r="NWW24" s="12">
        <v>0</v>
      </c>
      <c r="NWX24" s="12">
        <v>0</v>
      </c>
      <c r="NWY24" s="12">
        <v>0</v>
      </c>
      <c r="NWZ24" s="12">
        <v>0</v>
      </c>
      <c r="NXA24" s="12">
        <v>0</v>
      </c>
      <c r="NXB24" s="12">
        <v>0</v>
      </c>
      <c r="NXC24" s="12">
        <v>0</v>
      </c>
      <c r="NXD24" s="12">
        <v>0</v>
      </c>
      <c r="NXE24" s="12">
        <v>0</v>
      </c>
      <c r="NXF24" s="12">
        <v>0</v>
      </c>
      <c r="NXG24" s="12">
        <v>0</v>
      </c>
      <c r="NXH24" s="12">
        <v>0</v>
      </c>
      <c r="NXI24" s="12">
        <v>0</v>
      </c>
      <c r="NXJ24" s="12">
        <v>0</v>
      </c>
      <c r="NXK24" s="12">
        <v>0</v>
      </c>
      <c r="NXL24" s="12">
        <v>0</v>
      </c>
      <c r="NXM24" s="12">
        <v>0</v>
      </c>
      <c r="NXN24" s="12">
        <v>0</v>
      </c>
      <c r="NXO24" s="12">
        <v>0</v>
      </c>
      <c r="NXP24" s="12">
        <v>0</v>
      </c>
      <c r="NXQ24" s="12">
        <v>0</v>
      </c>
      <c r="NXR24" s="12">
        <v>0</v>
      </c>
      <c r="NXS24" s="12">
        <v>0</v>
      </c>
      <c r="NXT24" s="12">
        <v>0</v>
      </c>
      <c r="NXU24" s="12">
        <v>0</v>
      </c>
      <c r="NXV24" s="12">
        <v>0</v>
      </c>
      <c r="NXW24" s="12">
        <v>0</v>
      </c>
      <c r="NXX24" s="12">
        <v>0</v>
      </c>
      <c r="NXY24" s="12">
        <v>0</v>
      </c>
      <c r="NXZ24" s="12">
        <v>0</v>
      </c>
      <c r="NYA24" s="12">
        <v>0</v>
      </c>
      <c r="NYB24" s="12">
        <v>0</v>
      </c>
      <c r="NYC24" s="12">
        <v>0</v>
      </c>
      <c r="NYD24" s="12">
        <v>0</v>
      </c>
      <c r="NYE24" s="12">
        <v>0</v>
      </c>
      <c r="NYF24" s="12">
        <v>0</v>
      </c>
      <c r="NYG24" s="12">
        <v>0</v>
      </c>
      <c r="NYH24" s="12">
        <v>0</v>
      </c>
      <c r="NYI24" s="12">
        <v>0</v>
      </c>
      <c r="NYJ24" s="12">
        <v>0</v>
      </c>
      <c r="NYK24" s="12">
        <v>0</v>
      </c>
      <c r="NYL24" s="12">
        <v>0</v>
      </c>
      <c r="NYM24" s="12">
        <v>0</v>
      </c>
      <c r="NYN24" s="12">
        <v>0</v>
      </c>
      <c r="NYO24" s="12">
        <v>0</v>
      </c>
      <c r="NYP24" s="12">
        <v>0</v>
      </c>
      <c r="NYQ24" s="12">
        <v>0</v>
      </c>
      <c r="NYR24" s="12">
        <v>0</v>
      </c>
      <c r="NYS24" s="12">
        <v>0</v>
      </c>
      <c r="NYT24" s="12">
        <v>0</v>
      </c>
      <c r="NYU24" s="12">
        <v>0</v>
      </c>
      <c r="NYV24" s="12">
        <v>0</v>
      </c>
      <c r="NYW24" s="12">
        <v>0</v>
      </c>
      <c r="NYX24" s="12">
        <v>0</v>
      </c>
      <c r="NYY24" s="12">
        <v>0</v>
      </c>
      <c r="NYZ24" s="12">
        <v>0</v>
      </c>
      <c r="NZA24" s="12">
        <v>0</v>
      </c>
      <c r="NZB24" s="12">
        <v>0</v>
      </c>
      <c r="NZC24" s="12">
        <v>0</v>
      </c>
      <c r="NZD24" s="12">
        <v>0</v>
      </c>
      <c r="NZE24" s="12">
        <v>0</v>
      </c>
      <c r="NZF24" s="12">
        <v>0</v>
      </c>
      <c r="NZG24" s="12">
        <v>0</v>
      </c>
      <c r="NZH24" s="12">
        <v>0</v>
      </c>
      <c r="NZI24" s="12">
        <v>0</v>
      </c>
      <c r="NZJ24" s="12">
        <v>0</v>
      </c>
      <c r="NZK24" s="12">
        <v>0</v>
      </c>
      <c r="NZL24" s="12">
        <v>0</v>
      </c>
      <c r="NZM24" s="12">
        <v>0</v>
      </c>
      <c r="NZN24" s="12">
        <v>0</v>
      </c>
      <c r="NZO24" s="12">
        <v>0</v>
      </c>
      <c r="NZP24" s="12">
        <v>0</v>
      </c>
      <c r="NZQ24" s="12">
        <v>0</v>
      </c>
      <c r="NZR24" s="12">
        <v>0</v>
      </c>
      <c r="NZS24" s="12">
        <v>0</v>
      </c>
      <c r="NZT24" s="12">
        <v>0</v>
      </c>
      <c r="NZU24" s="12">
        <v>0</v>
      </c>
      <c r="NZV24" s="12">
        <v>0</v>
      </c>
      <c r="NZW24" s="12">
        <v>0</v>
      </c>
      <c r="NZX24" s="12">
        <v>0</v>
      </c>
      <c r="NZY24" s="12">
        <v>0</v>
      </c>
      <c r="NZZ24" s="12">
        <v>0</v>
      </c>
      <c r="OAA24" s="12">
        <v>0</v>
      </c>
      <c r="OAB24" s="12">
        <v>0</v>
      </c>
      <c r="OAC24" s="12">
        <v>0</v>
      </c>
      <c r="OAD24" s="12">
        <v>0</v>
      </c>
      <c r="OAE24" s="12">
        <v>0</v>
      </c>
      <c r="OAF24" s="12">
        <v>0</v>
      </c>
      <c r="OAG24" s="12">
        <v>0</v>
      </c>
      <c r="OAH24" s="12">
        <v>0</v>
      </c>
      <c r="OAI24" s="12">
        <v>0</v>
      </c>
      <c r="OAJ24" s="12">
        <v>0</v>
      </c>
      <c r="OAK24" s="12">
        <v>0</v>
      </c>
      <c r="OAL24" s="12">
        <v>0</v>
      </c>
      <c r="OAM24" s="12">
        <v>0</v>
      </c>
      <c r="OAN24" s="12">
        <v>0</v>
      </c>
      <c r="OAO24" s="12">
        <v>0</v>
      </c>
      <c r="OAP24" s="12">
        <v>0</v>
      </c>
      <c r="OAQ24" s="12">
        <v>0</v>
      </c>
      <c r="OAR24" s="12">
        <v>0</v>
      </c>
      <c r="OAS24" s="12">
        <v>0</v>
      </c>
      <c r="OAT24" s="12">
        <v>0</v>
      </c>
      <c r="OAU24" s="12">
        <v>0</v>
      </c>
      <c r="OAV24" s="12">
        <v>0</v>
      </c>
      <c r="OAW24" s="12">
        <v>0</v>
      </c>
      <c r="OAX24" s="12">
        <v>0</v>
      </c>
      <c r="OAY24" s="12">
        <v>0</v>
      </c>
      <c r="OAZ24" s="12">
        <v>0</v>
      </c>
      <c r="OBA24" s="12">
        <v>0</v>
      </c>
      <c r="OBB24" s="12">
        <v>0</v>
      </c>
      <c r="OBC24" s="12">
        <v>0</v>
      </c>
      <c r="OBD24" s="12">
        <v>0</v>
      </c>
      <c r="OBE24" s="12">
        <v>0</v>
      </c>
      <c r="OBF24" s="12">
        <v>0</v>
      </c>
      <c r="OBG24" s="12">
        <v>0</v>
      </c>
      <c r="OBH24" s="12">
        <v>0</v>
      </c>
      <c r="OBI24" s="12">
        <v>0</v>
      </c>
      <c r="OBJ24" s="12">
        <v>0</v>
      </c>
      <c r="OBK24" s="12">
        <v>0</v>
      </c>
      <c r="OBL24" s="12">
        <v>0</v>
      </c>
      <c r="OBM24" s="12">
        <v>0</v>
      </c>
      <c r="OBN24" s="12">
        <v>0</v>
      </c>
      <c r="OBO24" s="12">
        <v>0</v>
      </c>
      <c r="OBP24" s="12">
        <v>0</v>
      </c>
      <c r="OBQ24" s="12">
        <v>0</v>
      </c>
      <c r="OBR24" s="12">
        <v>0</v>
      </c>
      <c r="OBS24" s="12">
        <v>0</v>
      </c>
      <c r="OBT24" s="12">
        <v>0</v>
      </c>
      <c r="OBU24" s="12">
        <v>0</v>
      </c>
      <c r="OBV24" s="12">
        <v>0</v>
      </c>
      <c r="OBW24" s="12">
        <v>0</v>
      </c>
      <c r="OBX24" s="12">
        <v>0</v>
      </c>
      <c r="OBY24" s="12">
        <v>0</v>
      </c>
      <c r="OBZ24" s="12">
        <v>0</v>
      </c>
      <c r="OCA24" s="12">
        <v>0</v>
      </c>
      <c r="OCB24" s="12">
        <v>0</v>
      </c>
      <c r="OCC24" s="12">
        <v>0</v>
      </c>
      <c r="OCD24" s="12">
        <v>0</v>
      </c>
      <c r="OCE24" s="12">
        <v>0</v>
      </c>
      <c r="OCF24" s="12">
        <v>0</v>
      </c>
      <c r="OCG24" s="12">
        <v>0</v>
      </c>
      <c r="OCH24" s="12">
        <v>0</v>
      </c>
      <c r="OCI24" s="12">
        <v>0</v>
      </c>
      <c r="OCJ24" s="12">
        <v>0</v>
      </c>
      <c r="OCK24" s="12">
        <v>0</v>
      </c>
      <c r="OCL24" s="12">
        <v>0</v>
      </c>
      <c r="OCM24" s="12">
        <v>0</v>
      </c>
      <c r="OCN24" s="12">
        <v>0</v>
      </c>
      <c r="OCO24" s="12">
        <v>0</v>
      </c>
      <c r="OCP24" s="12">
        <v>0</v>
      </c>
      <c r="OCQ24" s="12">
        <v>0</v>
      </c>
      <c r="OCR24" s="12">
        <v>0</v>
      </c>
      <c r="OCS24" s="12">
        <v>0</v>
      </c>
      <c r="OCT24" s="12">
        <v>0</v>
      </c>
      <c r="OCU24" s="12">
        <v>0</v>
      </c>
      <c r="OCV24" s="12">
        <v>0</v>
      </c>
      <c r="OCW24" s="12">
        <v>0</v>
      </c>
      <c r="OCX24" s="12">
        <v>0</v>
      </c>
      <c r="OCY24" s="12">
        <v>0</v>
      </c>
      <c r="OCZ24" s="12">
        <v>0</v>
      </c>
      <c r="ODA24" s="12">
        <v>0</v>
      </c>
      <c r="ODB24" s="12">
        <v>0</v>
      </c>
      <c r="ODC24" s="12">
        <v>0</v>
      </c>
      <c r="ODD24" s="12">
        <v>0</v>
      </c>
      <c r="ODE24" s="12">
        <v>0</v>
      </c>
      <c r="ODF24" s="12">
        <v>0</v>
      </c>
      <c r="ODG24" s="12">
        <v>0</v>
      </c>
      <c r="ODH24" s="12">
        <v>0</v>
      </c>
      <c r="ODI24" s="12">
        <v>0</v>
      </c>
      <c r="ODJ24" s="12">
        <v>0</v>
      </c>
      <c r="ODK24" s="12">
        <v>0</v>
      </c>
      <c r="ODL24" s="12">
        <v>0</v>
      </c>
      <c r="ODM24" s="12">
        <v>0</v>
      </c>
      <c r="ODN24" s="12">
        <v>0</v>
      </c>
      <c r="ODO24" s="12">
        <v>0</v>
      </c>
      <c r="ODP24" s="12">
        <v>0</v>
      </c>
      <c r="ODQ24" s="12">
        <v>0</v>
      </c>
      <c r="ODR24" s="12">
        <v>0</v>
      </c>
      <c r="ODS24" s="12">
        <v>0</v>
      </c>
      <c r="ODT24" s="12">
        <v>0</v>
      </c>
      <c r="ODU24" s="12">
        <v>0</v>
      </c>
      <c r="ODV24" s="12">
        <v>0</v>
      </c>
      <c r="ODW24" s="12">
        <v>0</v>
      </c>
      <c r="ODX24" s="12">
        <v>0</v>
      </c>
      <c r="ODY24" s="12">
        <v>0</v>
      </c>
      <c r="ODZ24" s="12">
        <v>0</v>
      </c>
      <c r="OEA24" s="12">
        <v>0</v>
      </c>
      <c r="OEB24" s="12">
        <v>0</v>
      </c>
      <c r="OEC24" s="12">
        <v>0</v>
      </c>
      <c r="OED24" s="12">
        <v>0</v>
      </c>
      <c r="OEE24" s="12">
        <v>0</v>
      </c>
      <c r="OEF24" s="12">
        <v>0</v>
      </c>
      <c r="OEG24" s="12">
        <v>0</v>
      </c>
      <c r="OEH24" s="12">
        <v>0</v>
      </c>
      <c r="OEI24" s="12">
        <v>0</v>
      </c>
      <c r="OEJ24" s="12">
        <v>0</v>
      </c>
      <c r="OEK24" s="12">
        <v>0</v>
      </c>
      <c r="OEL24" s="12">
        <v>0</v>
      </c>
      <c r="OEM24" s="12">
        <v>0</v>
      </c>
      <c r="OEN24" s="12">
        <v>0</v>
      </c>
      <c r="OEO24" s="12">
        <v>0</v>
      </c>
      <c r="OEP24" s="12">
        <v>0</v>
      </c>
      <c r="OEQ24" s="12">
        <v>0</v>
      </c>
      <c r="OER24" s="12">
        <v>0</v>
      </c>
      <c r="OES24" s="12">
        <v>0</v>
      </c>
      <c r="OET24" s="12">
        <v>0</v>
      </c>
      <c r="OEU24" s="12">
        <v>0</v>
      </c>
      <c r="OEV24" s="12">
        <v>0</v>
      </c>
      <c r="OEW24" s="12">
        <v>0</v>
      </c>
      <c r="OEX24" s="12">
        <v>0</v>
      </c>
      <c r="OEY24" s="12">
        <v>0</v>
      </c>
      <c r="OEZ24" s="12">
        <v>0</v>
      </c>
      <c r="OFA24" s="12">
        <v>0</v>
      </c>
      <c r="OFB24" s="12">
        <v>0</v>
      </c>
      <c r="OFC24" s="12">
        <v>0</v>
      </c>
      <c r="OFD24" s="12">
        <v>0</v>
      </c>
      <c r="OFE24" s="12">
        <v>0</v>
      </c>
      <c r="OFF24" s="12">
        <v>0</v>
      </c>
      <c r="OFG24" s="12">
        <v>0</v>
      </c>
      <c r="OFH24" s="12">
        <v>0</v>
      </c>
      <c r="OFI24" s="12">
        <v>0</v>
      </c>
      <c r="OFJ24" s="12">
        <v>0</v>
      </c>
      <c r="OFK24" s="12">
        <v>0</v>
      </c>
      <c r="OFL24" s="12">
        <v>0</v>
      </c>
      <c r="OFM24" s="12">
        <v>0</v>
      </c>
      <c r="OFN24" s="12">
        <v>0</v>
      </c>
      <c r="OFO24" s="12">
        <v>0</v>
      </c>
      <c r="OFP24" s="12">
        <v>0</v>
      </c>
      <c r="OFQ24" s="12">
        <v>0</v>
      </c>
      <c r="OFR24" s="12">
        <v>0</v>
      </c>
      <c r="OFS24" s="12">
        <v>0</v>
      </c>
      <c r="OFT24" s="12">
        <v>0</v>
      </c>
      <c r="OFU24" s="12">
        <v>0</v>
      </c>
      <c r="OFV24" s="12">
        <v>0</v>
      </c>
      <c r="OFW24" s="12">
        <v>0</v>
      </c>
      <c r="OFX24" s="12">
        <v>0</v>
      </c>
      <c r="OFY24" s="12">
        <v>0</v>
      </c>
      <c r="OFZ24" s="12">
        <v>0</v>
      </c>
      <c r="OGA24" s="12">
        <v>0</v>
      </c>
      <c r="OGB24" s="12">
        <v>0</v>
      </c>
      <c r="OGC24" s="12">
        <v>0</v>
      </c>
      <c r="OGD24" s="12">
        <v>0</v>
      </c>
      <c r="OGE24" s="12">
        <v>0</v>
      </c>
      <c r="OGF24" s="12">
        <v>0</v>
      </c>
      <c r="OGG24" s="12">
        <v>0</v>
      </c>
      <c r="OGH24" s="12">
        <v>0</v>
      </c>
      <c r="OGI24" s="12">
        <v>0</v>
      </c>
      <c r="OGJ24" s="12">
        <v>0</v>
      </c>
      <c r="OGK24" s="12">
        <v>0</v>
      </c>
      <c r="OGL24" s="12">
        <v>0</v>
      </c>
      <c r="OGM24" s="12">
        <v>0</v>
      </c>
      <c r="OGN24" s="12">
        <v>0</v>
      </c>
      <c r="OGO24" s="12">
        <v>0</v>
      </c>
      <c r="OGP24" s="12">
        <v>0</v>
      </c>
      <c r="OGQ24" s="12">
        <v>0</v>
      </c>
      <c r="OGR24" s="12">
        <v>0</v>
      </c>
      <c r="OGS24" s="12">
        <v>0</v>
      </c>
      <c r="OGT24" s="12">
        <v>0</v>
      </c>
      <c r="OGU24" s="12">
        <v>0</v>
      </c>
      <c r="OGV24" s="12">
        <v>0</v>
      </c>
      <c r="OGW24" s="12">
        <v>0</v>
      </c>
      <c r="OGX24" s="12">
        <v>0</v>
      </c>
      <c r="OGY24" s="12">
        <v>0</v>
      </c>
      <c r="OGZ24" s="12">
        <v>0</v>
      </c>
      <c r="OHA24" s="12">
        <v>0</v>
      </c>
      <c r="OHB24" s="12">
        <v>0</v>
      </c>
      <c r="OHC24" s="12">
        <v>0</v>
      </c>
      <c r="OHD24" s="12">
        <v>0</v>
      </c>
      <c r="OHE24" s="12">
        <v>0</v>
      </c>
      <c r="OHF24" s="12">
        <v>0</v>
      </c>
      <c r="OHG24" s="12">
        <v>0</v>
      </c>
      <c r="OHH24" s="12">
        <v>0</v>
      </c>
      <c r="OHI24" s="12">
        <v>0</v>
      </c>
      <c r="OHJ24" s="12">
        <v>0</v>
      </c>
      <c r="OHK24" s="12">
        <v>0</v>
      </c>
      <c r="OHL24" s="12">
        <v>0</v>
      </c>
      <c r="OHM24" s="12">
        <v>0</v>
      </c>
      <c r="OHN24" s="12">
        <v>0</v>
      </c>
      <c r="OHO24" s="12">
        <v>0</v>
      </c>
      <c r="OHP24" s="12">
        <v>0</v>
      </c>
      <c r="OHQ24" s="12">
        <v>0</v>
      </c>
      <c r="OHR24" s="12">
        <v>0</v>
      </c>
      <c r="OHS24" s="12">
        <v>0</v>
      </c>
      <c r="OHT24" s="12">
        <v>0</v>
      </c>
      <c r="OHU24" s="12">
        <v>0</v>
      </c>
      <c r="OHV24" s="12">
        <v>0</v>
      </c>
      <c r="OHW24" s="12">
        <v>0</v>
      </c>
      <c r="OHX24" s="12">
        <v>0</v>
      </c>
      <c r="OHY24" s="12">
        <v>0</v>
      </c>
      <c r="OHZ24" s="12">
        <v>0</v>
      </c>
      <c r="OIA24" s="12">
        <v>0</v>
      </c>
      <c r="OIB24" s="12">
        <v>0</v>
      </c>
      <c r="OIC24" s="12">
        <v>0</v>
      </c>
      <c r="OID24" s="12">
        <v>0</v>
      </c>
      <c r="OIE24" s="12">
        <v>0</v>
      </c>
      <c r="OIF24" s="12">
        <v>0</v>
      </c>
      <c r="OIG24" s="12">
        <v>0</v>
      </c>
      <c r="OIH24" s="12">
        <v>0</v>
      </c>
      <c r="OII24" s="12">
        <v>0</v>
      </c>
      <c r="OIJ24" s="12">
        <v>0</v>
      </c>
      <c r="OIK24" s="12">
        <v>0</v>
      </c>
      <c r="OIL24" s="12">
        <v>0</v>
      </c>
      <c r="OIM24" s="12">
        <v>0</v>
      </c>
      <c r="OIN24" s="12">
        <v>0</v>
      </c>
      <c r="OIO24" s="12">
        <v>0</v>
      </c>
      <c r="OIP24" s="12">
        <v>0</v>
      </c>
      <c r="OIQ24" s="12">
        <v>0</v>
      </c>
      <c r="OIR24" s="12">
        <v>0</v>
      </c>
      <c r="OIS24" s="12">
        <v>0</v>
      </c>
      <c r="OIT24" s="12">
        <v>0</v>
      </c>
      <c r="OIU24" s="12">
        <v>0</v>
      </c>
      <c r="OIV24" s="12">
        <v>0</v>
      </c>
      <c r="OIW24" s="12">
        <v>0</v>
      </c>
      <c r="OIX24" s="12">
        <v>0</v>
      </c>
      <c r="OIY24" s="12">
        <v>0</v>
      </c>
      <c r="OIZ24" s="12">
        <v>0</v>
      </c>
      <c r="OJA24" s="12">
        <v>0</v>
      </c>
      <c r="OJB24" s="12">
        <v>0</v>
      </c>
      <c r="OJC24" s="12">
        <v>0</v>
      </c>
      <c r="OJD24" s="12">
        <v>0</v>
      </c>
      <c r="OJE24" s="12">
        <v>0</v>
      </c>
      <c r="OJF24" s="12">
        <v>0</v>
      </c>
      <c r="OJG24" s="12">
        <v>0</v>
      </c>
      <c r="OJH24" s="12">
        <v>0</v>
      </c>
      <c r="OJI24" s="12">
        <v>0</v>
      </c>
      <c r="OJJ24" s="12">
        <v>0</v>
      </c>
      <c r="OJK24" s="12">
        <v>0</v>
      </c>
      <c r="OJL24" s="12">
        <v>0</v>
      </c>
      <c r="OJM24" s="12">
        <v>0</v>
      </c>
      <c r="OJN24" s="12">
        <v>0</v>
      </c>
      <c r="OJO24" s="12">
        <v>0</v>
      </c>
      <c r="OJP24" s="12">
        <v>0</v>
      </c>
      <c r="OJQ24" s="12">
        <v>0</v>
      </c>
      <c r="OJR24" s="12">
        <v>0</v>
      </c>
      <c r="OJS24" s="12">
        <v>0</v>
      </c>
      <c r="OJT24" s="12">
        <v>0</v>
      </c>
      <c r="OJU24" s="12">
        <v>0</v>
      </c>
      <c r="OJV24" s="12">
        <v>0</v>
      </c>
      <c r="OJW24" s="12">
        <v>0</v>
      </c>
      <c r="OJX24" s="12">
        <v>0</v>
      </c>
      <c r="OJY24" s="12">
        <v>0</v>
      </c>
      <c r="OJZ24" s="12">
        <v>0</v>
      </c>
      <c r="OKA24" s="12">
        <v>0</v>
      </c>
      <c r="OKB24" s="12">
        <v>0</v>
      </c>
      <c r="OKC24" s="12">
        <v>0</v>
      </c>
      <c r="OKD24" s="12">
        <v>0</v>
      </c>
      <c r="OKE24" s="12">
        <v>0</v>
      </c>
      <c r="OKF24" s="12">
        <v>0</v>
      </c>
      <c r="OKG24" s="12">
        <v>0</v>
      </c>
      <c r="OKH24" s="12">
        <v>0</v>
      </c>
      <c r="OKI24" s="12">
        <v>0</v>
      </c>
      <c r="OKJ24" s="12">
        <v>0</v>
      </c>
      <c r="OKK24" s="12">
        <v>0</v>
      </c>
      <c r="OKL24" s="12">
        <v>0</v>
      </c>
      <c r="OKM24" s="12">
        <v>0</v>
      </c>
      <c r="OKN24" s="12">
        <v>0</v>
      </c>
      <c r="OKO24" s="12">
        <v>0</v>
      </c>
      <c r="OKP24" s="12">
        <v>0</v>
      </c>
      <c r="OKQ24" s="12">
        <v>0</v>
      </c>
      <c r="OKR24" s="12">
        <v>0</v>
      </c>
      <c r="OKS24" s="12">
        <v>0</v>
      </c>
      <c r="OKT24" s="12">
        <v>0</v>
      </c>
      <c r="OKU24" s="12">
        <v>0</v>
      </c>
      <c r="OKV24" s="12">
        <v>0</v>
      </c>
      <c r="OKW24" s="12">
        <v>0</v>
      </c>
      <c r="OKX24" s="12">
        <v>0</v>
      </c>
      <c r="OKY24" s="12">
        <v>0</v>
      </c>
      <c r="OKZ24" s="12">
        <v>0</v>
      </c>
      <c r="OLA24" s="12">
        <v>0</v>
      </c>
      <c r="OLB24" s="12">
        <v>0</v>
      </c>
      <c r="OLC24" s="12">
        <v>0</v>
      </c>
      <c r="OLD24" s="12">
        <v>0</v>
      </c>
      <c r="OLE24" s="12">
        <v>0</v>
      </c>
      <c r="OLF24" s="12">
        <v>0</v>
      </c>
      <c r="OLG24" s="12">
        <v>0</v>
      </c>
      <c r="OLH24" s="12">
        <v>0</v>
      </c>
      <c r="OLI24" s="12">
        <v>0</v>
      </c>
      <c r="OLJ24" s="12">
        <v>0</v>
      </c>
      <c r="OLK24" s="12">
        <v>0</v>
      </c>
      <c r="OLL24" s="12">
        <v>0</v>
      </c>
      <c r="OLM24" s="12">
        <v>0</v>
      </c>
      <c r="OLN24" s="12">
        <v>0</v>
      </c>
      <c r="OLO24" s="12">
        <v>0</v>
      </c>
      <c r="OLP24" s="12">
        <v>0</v>
      </c>
      <c r="OLQ24" s="12">
        <v>0</v>
      </c>
      <c r="OLR24" s="12">
        <v>0</v>
      </c>
      <c r="OLS24" s="12">
        <v>0</v>
      </c>
      <c r="OLT24" s="12">
        <v>0</v>
      </c>
      <c r="OLU24" s="12">
        <v>0</v>
      </c>
      <c r="OLV24" s="12">
        <v>0</v>
      </c>
      <c r="OLW24" s="12">
        <v>0</v>
      </c>
      <c r="OLX24" s="12">
        <v>0</v>
      </c>
      <c r="OLY24" s="12">
        <v>0</v>
      </c>
      <c r="OLZ24" s="12">
        <v>0</v>
      </c>
      <c r="OMA24" s="12">
        <v>0</v>
      </c>
      <c r="OMB24" s="12">
        <v>0</v>
      </c>
      <c r="OMC24" s="12">
        <v>0</v>
      </c>
      <c r="OMD24" s="12">
        <v>0</v>
      </c>
      <c r="OME24" s="12">
        <v>0</v>
      </c>
      <c r="OMF24" s="12">
        <v>0</v>
      </c>
      <c r="OMG24" s="12">
        <v>0</v>
      </c>
      <c r="OMH24" s="12">
        <v>0</v>
      </c>
      <c r="OMI24" s="12">
        <v>0</v>
      </c>
      <c r="OMJ24" s="12">
        <v>0</v>
      </c>
      <c r="OMK24" s="12">
        <v>0</v>
      </c>
      <c r="OML24" s="12">
        <v>0</v>
      </c>
      <c r="OMM24" s="12">
        <v>0</v>
      </c>
      <c r="OMN24" s="12">
        <v>0</v>
      </c>
      <c r="OMO24" s="12">
        <v>0</v>
      </c>
      <c r="OMP24" s="12">
        <v>0</v>
      </c>
      <c r="OMQ24" s="12">
        <v>0</v>
      </c>
      <c r="OMR24" s="12">
        <v>0</v>
      </c>
      <c r="OMS24" s="12">
        <v>0</v>
      </c>
      <c r="OMT24" s="12">
        <v>0</v>
      </c>
      <c r="OMU24" s="12">
        <v>0</v>
      </c>
      <c r="OMV24" s="12">
        <v>0</v>
      </c>
      <c r="OMW24" s="12">
        <v>0</v>
      </c>
      <c r="OMX24" s="12">
        <v>0</v>
      </c>
      <c r="OMY24" s="12">
        <v>0</v>
      </c>
      <c r="OMZ24" s="12">
        <v>0</v>
      </c>
      <c r="ONA24" s="12">
        <v>0</v>
      </c>
      <c r="ONB24" s="12">
        <v>0</v>
      </c>
      <c r="ONC24" s="12">
        <v>0</v>
      </c>
      <c r="OND24" s="12">
        <v>0</v>
      </c>
      <c r="ONE24" s="12">
        <v>0</v>
      </c>
      <c r="ONF24" s="12">
        <v>0</v>
      </c>
      <c r="ONG24" s="12">
        <v>0</v>
      </c>
      <c r="ONH24" s="12">
        <v>0</v>
      </c>
      <c r="ONI24" s="12">
        <v>0</v>
      </c>
      <c r="ONJ24" s="12">
        <v>0</v>
      </c>
      <c r="ONK24" s="12">
        <v>0</v>
      </c>
      <c r="ONL24" s="12">
        <v>0</v>
      </c>
      <c r="ONM24" s="12">
        <v>0</v>
      </c>
      <c r="ONN24" s="12">
        <v>0</v>
      </c>
      <c r="ONO24" s="12">
        <v>0</v>
      </c>
      <c r="ONP24" s="12">
        <v>0</v>
      </c>
      <c r="ONQ24" s="12">
        <v>0</v>
      </c>
      <c r="ONR24" s="12">
        <v>0</v>
      </c>
      <c r="ONS24" s="12">
        <v>0</v>
      </c>
      <c r="ONT24" s="12">
        <v>0</v>
      </c>
      <c r="ONU24" s="12">
        <v>0</v>
      </c>
      <c r="ONV24" s="12">
        <v>0</v>
      </c>
      <c r="ONW24" s="12">
        <v>0</v>
      </c>
      <c r="ONX24" s="12">
        <v>0</v>
      </c>
      <c r="ONY24" s="12">
        <v>0</v>
      </c>
      <c r="ONZ24" s="12">
        <v>0</v>
      </c>
      <c r="OOA24" s="12">
        <v>0</v>
      </c>
      <c r="OOB24" s="12">
        <v>0</v>
      </c>
      <c r="OOC24" s="12">
        <v>0</v>
      </c>
      <c r="OOD24" s="12">
        <v>0</v>
      </c>
      <c r="OOE24" s="12">
        <v>0</v>
      </c>
      <c r="OOF24" s="12">
        <v>0</v>
      </c>
      <c r="OOG24" s="12">
        <v>0</v>
      </c>
      <c r="OOH24" s="12">
        <v>0</v>
      </c>
      <c r="OOI24" s="12">
        <v>0</v>
      </c>
      <c r="OOJ24" s="12">
        <v>0</v>
      </c>
      <c r="OOK24" s="12">
        <v>0</v>
      </c>
      <c r="OOL24" s="12">
        <v>0</v>
      </c>
      <c r="OOM24" s="12">
        <v>0</v>
      </c>
      <c r="OON24" s="12">
        <v>0</v>
      </c>
      <c r="OOO24" s="12">
        <v>0</v>
      </c>
      <c r="OOP24" s="12">
        <v>0</v>
      </c>
      <c r="OOQ24" s="12">
        <v>0</v>
      </c>
      <c r="OOR24" s="12">
        <v>0</v>
      </c>
      <c r="OOS24" s="12">
        <v>0</v>
      </c>
      <c r="OOT24" s="12">
        <v>0</v>
      </c>
      <c r="OOU24" s="12">
        <v>0</v>
      </c>
      <c r="OOV24" s="12">
        <v>0</v>
      </c>
      <c r="OOW24" s="12">
        <v>0</v>
      </c>
      <c r="OOX24" s="12">
        <v>0</v>
      </c>
      <c r="OOY24" s="12">
        <v>0</v>
      </c>
      <c r="OOZ24" s="12">
        <v>0</v>
      </c>
      <c r="OPA24" s="12">
        <v>0</v>
      </c>
      <c r="OPB24" s="12">
        <v>0</v>
      </c>
      <c r="OPC24" s="12">
        <v>0</v>
      </c>
      <c r="OPD24" s="12">
        <v>0</v>
      </c>
      <c r="OPE24" s="12">
        <v>0</v>
      </c>
      <c r="OPF24" s="12">
        <v>0</v>
      </c>
      <c r="OPG24" s="12">
        <v>0</v>
      </c>
      <c r="OPH24" s="12">
        <v>0</v>
      </c>
      <c r="OPI24" s="12">
        <v>0</v>
      </c>
      <c r="OPJ24" s="12">
        <v>0</v>
      </c>
      <c r="OPK24" s="12">
        <v>0</v>
      </c>
      <c r="OPL24" s="12">
        <v>0</v>
      </c>
      <c r="OPM24" s="12">
        <v>0</v>
      </c>
      <c r="OPN24" s="12">
        <v>0</v>
      </c>
      <c r="OPO24" s="12">
        <v>0</v>
      </c>
      <c r="OPP24" s="12">
        <v>0</v>
      </c>
      <c r="OPQ24" s="12">
        <v>0</v>
      </c>
      <c r="OPR24" s="12">
        <v>0</v>
      </c>
      <c r="OPS24" s="12">
        <v>0</v>
      </c>
      <c r="OPT24" s="12">
        <v>0</v>
      </c>
      <c r="OPU24" s="12">
        <v>0</v>
      </c>
      <c r="OPV24" s="12">
        <v>0</v>
      </c>
      <c r="OPW24" s="12">
        <v>0</v>
      </c>
      <c r="OPX24" s="12">
        <v>0</v>
      </c>
      <c r="OPY24" s="12">
        <v>0</v>
      </c>
      <c r="OPZ24" s="12">
        <v>0</v>
      </c>
      <c r="OQA24" s="12">
        <v>0</v>
      </c>
      <c r="OQB24" s="12">
        <v>0</v>
      </c>
      <c r="OQC24" s="12">
        <v>0</v>
      </c>
      <c r="OQD24" s="12">
        <v>0</v>
      </c>
      <c r="OQE24" s="12">
        <v>0</v>
      </c>
      <c r="OQF24" s="12">
        <v>0</v>
      </c>
      <c r="OQG24" s="12">
        <v>0</v>
      </c>
      <c r="OQH24" s="12">
        <v>0</v>
      </c>
      <c r="OQI24" s="12">
        <v>0</v>
      </c>
      <c r="OQJ24" s="12">
        <v>0</v>
      </c>
      <c r="OQK24" s="12">
        <v>0</v>
      </c>
      <c r="OQL24" s="12">
        <v>0</v>
      </c>
      <c r="OQM24" s="12">
        <v>0</v>
      </c>
      <c r="OQN24" s="12">
        <v>0</v>
      </c>
      <c r="OQO24" s="12">
        <v>0</v>
      </c>
      <c r="OQP24" s="12">
        <v>0</v>
      </c>
      <c r="OQQ24" s="12">
        <v>0</v>
      </c>
      <c r="OQR24" s="12">
        <v>0</v>
      </c>
      <c r="OQS24" s="12">
        <v>0</v>
      </c>
      <c r="OQT24" s="12">
        <v>0</v>
      </c>
      <c r="OQU24" s="12">
        <v>0</v>
      </c>
      <c r="OQV24" s="12">
        <v>0</v>
      </c>
      <c r="OQW24" s="12">
        <v>0</v>
      </c>
      <c r="OQX24" s="12">
        <v>0</v>
      </c>
      <c r="OQY24" s="12">
        <v>0</v>
      </c>
      <c r="OQZ24" s="12">
        <v>0</v>
      </c>
      <c r="ORA24" s="12">
        <v>0</v>
      </c>
      <c r="ORB24" s="12">
        <v>0</v>
      </c>
      <c r="ORC24" s="12">
        <v>0</v>
      </c>
      <c r="ORD24" s="12">
        <v>0</v>
      </c>
      <c r="ORE24" s="12">
        <v>0</v>
      </c>
      <c r="ORF24" s="12">
        <v>0</v>
      </c>
      <c r="ORG24" s="12">
        <v>0</v>
      </c>
      <c r="ORH24" s="12">
        <v>0</v>
      </c>
      <c r="ORI24" s="12">
        <v>0</v>
      </c>
      <c r="ORJ24" s="12">
        <v>0</v>
      </c>
      <c r="ORK24" s="12">
        <v>0</v>
      </c>
      <c r="ORL24" s="12">
        <v>0</v>
      </c>
      <c r="ORM24" s="12">
        <v>0</v>
      </c>
      <c r="ORN24" s="12">
        <v>0</v>
      </c>
      <c r="ORO24" s="12">
        <v>0</v>
      </c>
      <c r="ORP24" s="12">
        <v>0</v>
      </c>
      <c r="ORQ24" s="12">
        <v>0</v>
      </c>
      <c r="ORR24" s="12">
        <v>0</v>
      </c>
      <c r="ORS24" s="12">
        <v>0</v>
      </c>
      <c r="ORT24" s="12">
        <v>0</v>
      </c>
      <c r="ORU24" s="12">
        <v>0</v>
      </c>
      <c r="ORV24" s="12">
        <v>0</v>
      </c>
      <c r="ORW24" s="12">
        <v>0</v>
      </c>
      <c r="ORX24" s="12">
        <v>0</v>
      </c>
      <c r="ORY24" s="12">
        <v>0</v>
      </c>
      <c r="ORZ24" s="12">
        <v>0</v>
      </c>
      <c r="OSA24" s="12">
        <v>0</v>
      </c>
      <c r="OSB24" s="12">
        <v>0</v>
      </c>
      <c r="OSC24" s="12">
        <v>0</v>
      </c>
      <c r="OSD24" s="12">
        <v>0</v>
      </c>
      <c r="OSE24" s="12">
        <v>0</v>
      </c>
      <c r="OSF24" s="12">
        <v>0</v>
      </c>
      <c r="OSG24" s="12">
        <v>0</v>
      </c>
      <c r="OSH24" s="12">
        <v>0</v>
      </c>
      <c r="OSI24" s="12">
        <v>0</v>
      </c>
      <c r="OSJ24" s="12">
        <v>0</v>
      </c>
      <c r="OSK24" s="12">
        <v>0</v>
      </c>
      <c r="OSL24" s="12">
        <v>0</v>
      </c>
      <c r="OSM24" s="12">
        <v>0</v>
      </c>
      <c r="OSN24" s="12">
        <v>0</v>
      </c>
      <c r="OSO24" s="12">
        <v>0</v>
      </c>
      <c r="OSP24" s="12">
        <v>0</v>
      </c>
      <c r="OSQ24" s="12">
        <v>0</v>
      </c>
      <c r="OSR24" s="12">
        <v>0</v>
      </c>
      <c r="OSS24" s="12">
        <v>0</v>
      </c>
      <c r="OST24" s="12">
        <v>0</v>
      </c>
      <c r="OSU24" s="12">
        <v>0</v>
      </c>
      <c r="OSV24" s="12">
        <v>0</v>
      </c>
      <c r="OSW24" s="12">
        <v>0</v>
      </c>
      <c r="OSX24" s="12">
        <v>0</v>
      </c>
      <c r="OSY24" s="12">
        <v>0</v>
      </c>
      <c r="OSZ24" s="12">
        <v>0</v>
      </c>
      <c r="OTA24" s="12">
        <v>0</v>
      </c>
      <c r="OTB24" s="12">
        <v>0</v>
      </c>
      <c r="OTC24" s="12">
        <v>0</v>
      </c>
      <c r="OTD24" s="12">
        <v>0</v>
      </c>
      <c r="OTE24" s="12">
        <v>0</v>
      </c>
      <c r="OTF24" s="12">
        <v>0</v>
      </c>
      <c r="OTG24" s="12">
        <v>0</v>
      </c>
      <c r="OTH24" s="12">
        <v>0</v>
      </c>
      <c r="OTI24" s="12">
        <v>0</v>
      </c>
      <c r="OTJ24" s="12">
        <v>0</v>
      </c>
      <c r="OTK24" s="12">
        <v>0</v>
      </c>
      <c r="OTL24" s="12">
        <v>0</v>
      </c>
      <c r="OTM24" s="12">
        <v>0</v>
      </c>
      <c r="OTN24" s="12">
        <v>0</v>
      </c>
      <c r="OTO24" s="12">
        <v>0</v>
      </c>
      <c r="OTP24" s="12">
        <v>0</v>
      </c>
      <c r="OTQ24" s="12">
        <v>0</v>
      </c>
      <c r="OTR24" s="12">
        <v>0</v>
      </c>
      <c r="OTS24" s="12">
        <v>0</v>
      </c>
      <c r="OTT24" s="12">
        <v>0</v>
      </c>
      <c r="OTU24" s="12">
        <v>0</v>
      </c>
      <c r="OTV24" s="12">
        <v>0</v>
      </c>
      <c r="OTW24" s="12">
        <v>0</v>
      </c>
      <c r="OTX24" s="12">
        <v>0</v>
      </c>
      <c r="OTY24" s="12">
        <v>0</v>
      </c>
      <c r="OTZ24" s="12">
        <v>0</v>
      </c>
      <c r="OUA24" s="12">
        <v>0</v>
      </c>
      <c r="OUB24" s="12">
        <v>0</v>
      </c>
      <c r="OUC24" s="12">
        <v>0</v>
      </c>
      <c r="OUD24" s="12">
        <v>0</v>
      </c>
      <c r="OUE24" s="12">
        <v>0</v>
      </c>
      <c r="OUF24" s="12">
        <v>0</v>
      </c>
      <c r="OUG24" s="12">
        <v>0</v>
      </c>
      <c r="OUH24" s="12">
        <v>0</v>
      </c>
      <c r="OUI24" s="12">
        <v>0</v>
      </c>
      <c r="OUJ24" s="12">
        <v>0</v>
      </c>
      <c r="OUK24" s="12">
        <v>0</v>
      </c>
      <c r="OUL24" s="12">
        <v>0</v>
      </c>
      <c r="OUM24" s="12">
        <v>0</v>
      </c>
      <c r="OUN24" s="12">
        <v>0</v>
      </c>
      <c r="OUO24" s="12">
        <v>0</v>
      </c>
      <c r="OUP24" s="12">
        <v>0</v>
      </c>
      <c r="OUQ24" s="12">
        <v>0</v>
      </c>
      <c r="OUR24" s="12">
        <v>0</v>
      </c>
      <c r="OUS24" s="12">
        <v>0</v>
      </c>
      <c r="OUT24" s="12">
        <v>0</v>
      </c>
      <c r="OUU24" s="12">
        <v>0</v>
      </c>
      <c r="OUV24" s="12">
        <v>0</v>
      </c>
      <c r="OUW24" s="12">
        <v>0</v>
      </c>
      <c r="OUX24" s="12">
        <v>0</v>
      </c>
      <c r="OUY24" s="12">
        <v>0</v>
      </c>
      <c r="OUZ24" s="12">
        <v>0</v>
      </c>
      <c r="OVA24" s="12">
        <v>0</v>
      </c>
      <c r="OVB24" s="12">
        <v>0</v>
      </c>
      <c r="OVC24" s="12">
        <v>0</v>
      </c>
      <c r="OVD24" s="12">
        <v>0</v>
      </c>
      <c r="OVE24" s="12">
        <v>0</v>
      </c>
      <c r="OVF24" s="12">
        <v>0</v>
      </c>
      <c r="OVG24" s="12">
        <v>0</v>
      </c>
      <c r="OVH24" s="12">
        <v>0</v>
      </c>
      <c r="OVI24" s="12">
        <v>0</v>
      </c>
      <c r="OVJ24" s="12">
        <v>0</v>
      </c>
      <c r="OVK24" s="12">
        <v>0</v>
      </c>
      <c r="OVL24" s="12">
        <v>0</v>
      </c>
      <c r="OVM24" s="12">
        <v>0</v>
      </c>
      <c r="OVN24" s="12">
        <v>0</v>
      </c>
      <c r="OVO24" s="12">
        <v>0</v>
      </c>
      <c r="OVP24" s="12">
        <v>0</v>
      </c>
      <c r="OVQ24" s="12">
        <v>0</v>
      </c>
      <c r="OVR24" s="12">
        <v>0</v>
      </c>
      <c r="OVS24" s="12">
        <v>0</v>
      </c>
      <c r="OVT24" s="12">
        <v>0</v>
      </c>
      <c r="OVU24" s="12">
        <v>0</v>
      </c>
      <c r="OVV24" s="12">
        <v>0</v>
      </c>
      <c r="OVW24" s="12">
        <v>0</v>
      </c>
      <c r="OVX24" s="12">
        <v>0</v>
      </c>
      <c r="OVY24" s="12">
        <v>0</v>
      </c>
      <c r="OVZ24" s="12">
        <v>0</v>
      </c>
      <c r="OWA24" s="12">
        <v>0</v>
      </c>
      <c r="OWB24" s="12">
        <v>0</v>
      </c>
      <c r="OWC24" s="12">
        <v>0</v>
      </c>
      <c r="OWD24" s="12">
        <v>0</v>
      </c>
      <c r="OWE24" s="12">
        <v>0</v>
      </c>
      <c r="OWF24" s="12">
        <v>0</v>
      </c>
      <c r="OWG24" s="12">
        <v>0</v>
      </c>
      <c r="OWH24" s="12">
        <v>0</v>
      </c>
      <c r="OWI24" s="12">
        <v>0</v>
      </c>
      <c r="OWJ24" s="12">
        <v>0</v>
      </c>
      <c r="OWK24" s="12">
        <v>0</v>
      </c>
      <c r="OWL24" s="12">
        <v>0</v>
      </c>
      <c r="OWM24" s="12">
        <v>0</v>
      </c>
      <c r="OWN24" s="12">
        <v>0</v>
      </c>
      <c r="OWO24" s="12">
        <v>0</v>
      </c>
      <c r="OWP24" s="12">
        <v>0</v>
      </c>
      <c r="OWQ24" s="12">
        <v>0</v>
      </c>
      <c r="OWR24" s="12">
        <v>0</v>
      </c>
      <c r="OWS24" s="12">
        <v>0</v>
      </c>
      <c r="OWT24" s="12">
        <v>0</v>
      </c>
      <c r="OWU24" s="12">
        <v>0</v>
      </c>
      <c r="OWV24" s="12">
        <v>0</v>
      </c>
      <c r="OWW24" s="12">
        <v>0</v>
      </c>
      <c r="OWX24" s="12">
        <v>0</v>
      </c>
      <c r="OWY24" s="12">
        <v>0</v>
      </c>
      <c r="OWZ24" s="12">
        <v>0</v>
      </c>
      <c r="OXA24" s="12">
        <v>0</v>
      </c>
      <c r="OXB24" s="12">
        <v>0</v>
      </c>
      <c r="OXC24" s="12">
        <v>0</v>
      </c>
      <c r="OXD24" s="12">
        <v>0</v>
      </c>
      <c r="OXE24" s="12">
        <v>0</v>
      </c>
      <c r="OXF24" s="12">
        <v>0</v>
      </c>
      <c r="OXG24" s="12">
        <v>0</v>
      </c>
      <c r="OXH24" s="12">
        <v>0</v>
      </c>
      <c r="OXI24" s="12">
        <v>0</v>
      </c>
      <c r="OXJ24" s="12">
        <v>0</v>
      </c>
      <c r="OXK24" s="12">
        <v>0</v>
      </c>
      <c r="OXL24" s="12">
        <v>0</v>
      </c>
      <c r="OXM24" s="12">
        <v>0</v>
      </c>
      <c r="OXN24" s="12">
        <v>0</v>
      </c>
      <c r="OXO24" s="12">
        <v>0</v>
      </c>
      <c r="OXP24" s="12">
        <v>0</v>
      </c>
      <c r="OXQ24" s="12">
        <v>0</v>
      </c>
      <c r="OXR24" s="12">
        <v>0</v>
      </c>
      <c r="OXS24" s="12">
        <v>0</v>
      </c>
      <c r="OXT24" s="12">
        <v>0</v>
      </c>
      <c r="OXU24" s="12">
        <v>0</v>
      </c>
      <c r="OXV24" s="12">
        <v>0</v>
      </c>
      <c r="OXW24" s="12">
        <v>0</v>
      </c>
      <c r="OXX24" s="12">
        <v>0</v>
      </c>
      <c r="OXY24" s="12">
        <v>0</v>
      </c>
      <c r="OXZ24" s="12">
        <v>0</v>
      </c>
      <c r="OYA24" s="12">
        <v>0</v>
      </c>
      <c r="OYB24" s="12">
        <v>0</v>
      </c>
      <c r="OYC24" s="12">
        <v>0</v>
      </c>
      <c r="OYD24" s="12">
        <v>0</v>
      </c>
      <c r="OYE24" s="12">
        <v>0</v>
      </c>
      <c r="OYF24" s="12">
        <v>0</v>
      </c>
      <c r="OYG24" s="12">
        <v>0</v>
      </c>
      <c r="OYH24" s="12">
        <v>0</v>
      </c>
      <c r="OYI24" s="12">
        <v>0</v>
      </c>
      <c r="OYJ24" s="12">
        <v>0</v>
      </c>
      <c r="OYK24" s="12">
        <v>0</v>
      </c>
      <c r="OYL24" s="12">
        <v>0</v>
      </c>
      <c r="OYM24" s="12">
        <v>0</v>
      </c>
      <c r="OYN24" s="12">
        <v>0</v>
      </c>
      <c r="OYO24" s="12">
        <v>0</v>
      </c>
      <c r="OYP24" s="12">
        <v>0</v>
      </c>
      <c r="OYQ24" s="12">
        <v>0</v>
      </c>
      <c r="OYR24" s="12">
        <v>0</v>
      </c>
      <c r="OYS24" s="12">
        <v>0</v>
      </c>
      <c r="OYT24" s="12">
        <v>0</v>
      </c>
      <c r="OYU24" s="12">
        <v>0</v>
      </c>
      <c r="OYV24" s="12">
        <v>0</v>
      </c>
      <c r="OYW24" s="12">
        <v>0</v>
      </c>
      <c r="OYX24" s="12">
        <v>0</v>
      </c>
      <c r="OYY24" s="12">
        <v>0</v>
      </c>
      <c r="OYZ24" s="12">
        <v>0</v>
      </c>
      <c r="OZA24" s="12">
        <v>0</v>
      </c>
      <c r="OZB24" s="12">
        <v>0</v>
      </c>
      <c r="OZC24" s="12">
        <v>0</v>
      </c>
      <c r="OZD24" s="12">
        <v>0</v>
      </c>
      <c r="OZE24" s="12">
        <v>0</v>
      </c>
      <c r="OZF24" s="12">
        <v>0</v>
      </c>
      <c r="OZG24" s="12">
        <v>0</v>
      </c>
      <c r="OZH24" s="12">
        <v>0</v>
      </c>
      <c r="OZI24" s="12">
        <v>0</v>
      </c>
      <c r="OZJ24" s="12">
        <v>0</v>
      </c>
      <c r="OZK24" s="12">
        <v>0</v>
      </c>
      <c r="OZL24" s="12">
        <v>0</v>
      </c>
      <c r="OZM24" s="12">
        <v>0</v>
      </c>
      <c r="OZN24" s="12">
        <v>0</v>
      </c>
      <c r="OZO24" s="12">
        <v>0</v>
      </c>
      <c r="OZP24" s="12">
        <v>0</v>
      </c>
      <c r="OZQ24" s="12">
        <v>0</v>
      </c>
      <c r="OZR24" s="12">
        <v>0</v>
      </c>
      <c r="OZS24" s="12">
        <v>0</v>
      </c>
      <c r="OZT24" s="12">
        <v>0</v>
      </c>
      <c r="OZU24" s="12">
        <v>0</v>
      </c>
      <c r="OZV24" s="12">
        <v>0</v>
      </c>
      <c r="OZW24" s="12">
        <v>0</v>
      </c>
      <c r="OZX24" s="12">
        <v>0</v>
      </c>
      <c r="OZY24" s="12">
        <v>0</v>
      </c>
      <c r="OZZ24" s="12">
        <v>0</v>
      </c>
      <c r="PAA24" s="12">
        <v>0</v>
      </c>
      <c r="PAB24" s="12">
        <v>0</v>
      </c>
      <c r="PAC24" s="12">
        <v>0</v>
      </c>
      <c r="PAD24" s="12">
        <v>0</v>
      </c>
      <c r="PAE24" s="12">
        <v>0</v>
      </c>
      <c r="PAF24" s="12">
        <v>0</v>
      </c>
      <c r="PAG24" s="12">
        <v>0</v>
      </c>
      <c r="PAH24" s="12">
        <v>0</v>
      </c>
      <c r="PAI24" s="12">
        <v>0</v>
      </c>
      <c r="PAJ24" s="12">
        <v>0</v>
      </c>
      <c r="PAK24" s="12">
        <v>0</v>
      </c>
      <c r="PAL24" s="12">
        <v>0</v>
      </c>
      <c r="PAM24" s="12">
        <v>0</v>
      </c>
      <c r="PAN24" s="12">
        <v>0</v>
      </c>
      <c r="PAO24" s="12">
        <v>0</v>
      </c>
      <c r="PAP24" s="12">
        <v>0</v>
      </c>
      <c r="PAQ24" s="12">
        <v>0</v>
      </c>
      <c r="PAR24" s="12">
        <v>0</v>
      </c>
      <c r="PAS24" s="12">
        <v>0</v>
      </c>
      <c r="PAT24" s="12">
        <v>0</v>
      </c>
      <c r="PAU24" s="12">
        <v>0</v>
      </c>
      <c r="PAV24" s="12">
        <v>0</v>
      </c>
      <c r="PAW24" s="12">
        <v>0</v>
      </c>
      <c r="PAX24" s="12">
        <v>0</v>
      </c>
      <c r="PAY24" s="12">
        <v>0</v>
      </c>
      <c r="PAZ24" s="12">
        <v>0</v>
      </c>
      <c r="PBA24" s="12">
        <v>0</v>
      </c>
      <c r="PBB24" s="12">
        <v>0</v>
      </c>
      <c r="PBC24" s="12">
        <v>0</v>
      </c>
      <c r="PBD24" s="12">
        <v>0</v>
      </c>
      <c r="PBE24" s="12">
        <v>0</v>
      </c>
      <c r="PBF24" s="12">
        <v>0</v>
      </c>
      <c r="PBG24" s="12">
        <v>0</v>
      </c>
      <c r="PBH24" s="12">
        <v>0</v>
      </c>
      <c r="PBI24" s="12">
        <v>0</v>
      </c>
      <c r="PBJ24" s="12">
        <v>0</v>
      </c>
      <c r="PBK24" s="12">
        <v>0</v>
      </c>
      <c r="PBL24" s="12">
        <v>0</v>
      </c>
      <c r="PBM24" s="12">
        <v>0</v>
      </c>
      <c r="PBN24" s="12">
        <v>0</v>
      </c>
      <c r="PBO24" s="12">
        <v>0</v>
      </c>
      <c r="PBP24" s="12">
        <v>0</v>
      </c>
      <c r="PBQ24" s="12">
        <v>0</v>
      </c>
      <c r="PBR24" s="12">
        <v>0</v>
      </c>
      <c r="PBS24" s="12">
        <v>0</v>
      </c>
      <c r="PBT24" s="12">
        <v>0</v>
      </c>
      <c r="PBU24" s="12">
        <v>0</v>
      </c>
      <c r="PBV24" s="12">
        <v>0</v>
      </c>
      <c r="PBW24" s="12">
        <v>0</v>
      </c>
      <c r="PBX24" s="12">
        <v>0</v>
      </c>
      <c r="PBY24" s="12">
        <v>0</v>
      </c>
      <c r="PBZ24" s="12">
        <v>0</v>
      </c>
      <c r="PCA24" s="12">
        <v>0</v>
      </c>
      <c r="PCB24" s="12">
        <v>0</v>
      </c>
      <c r="PCC24" s="12">
        <v>0</v>
      </c>
      <c r="PCD24" s="12">
        <v>0</v>
      </c>
      <c r="PCE24" s="12">
        <v>0</v>
      </c>
      <c r="PCF24" s="12">
        <v>0</v>
      </c>
      <c r="PCG24" s="12">
        <v>0</v>
      </c>
      <c r="PCH24" s="12">
        <v>0</v>
      </c>
      <c r="PCI24" s="12">
        <v>0</v>
      </c>
      <c r="PCJ24" s="12">
        <v>0</v>
      </c>
      <c r="PCK24" s="12">
        <v>0</v>
      </c>
      <c r="PCL24" s="12">
        <v>0</v>
      </c>
      <c r="PCM24" s="12">
        <v>0</v>
      </c>
      <c r="PCN24" s="12">
        <v>0</v>
      </c>
      <c r="PCO24" s="12">
        <v>0</v>
      </c>
      <c r="PCP24" s="12">
        <v>0</v>
      </c>
      <c r="PCQ24" s="12">
        <v>0</v>
      </c>
      <c r="PCR24" s="12">
        <v>0</v>
      </c>
      <c r="PCS24" s="12">
        <v>0</v>
      </c>
      <c r="PCT24" s="12">
        <v>0</v>
      </c>
      <c r="PCU24" s="12">
        <v>0</v>
      </c>
      <c r="PCV24" s="12">
        <v>0</v>
      </c>
      <c r="PCW24" s="12">
        <v>0</v>
      </c>
      <c r="PCX24" s="12">
        <v>0</v>
      </c>
      <c r="PCY24" s="12">
        <v>0</v>
      </c>
      <c r="PCZ24" s="12">
        <v>0</v>
      </c>
      <c r="PDA24" s="12">
        <v>0</v>
      </c>
      <c r="PDB24" s="12">
        <v>0</v>
      </c>
      <c r="PDC24" s="12">
        <v>0</v>
      </c>
      <c r="PDD24" s="12">
        <v>0</v>
      </c>
      <c r="PDE24" s="12">
        <v>0</v>
      </c>
      <c r="PDF24" s="12">
        <v>0</v>
      </c>
      <c r="PDG24" s="12">
        <v>0</v>
      </c>
      <c r="PDH24" s="12">
        <v>0</v>
      </c>
      <c r="PDI24" s="12">
        <v>0</v>
      </c>
      <c r="PDJ24" s="12">
        <v>0</v>
      </c>
      <c r="PDK24" s="12">
        <v>0</v>
      </c>
      <c r="PDL24" s="12">
        <v>0</v>
      </c>
      <c r="PDM24" s="12">
        <v>0</v>
      </c>
      <c r="PDN24" s="12">
        <v>0</v>
      </c>
      <c r="PDO24" s="12">
        <v>0</v>
      </c>
      <c r="PDP24" s="12">
        <v>0</v>
      </c>
      <c r="PDQ24" s="12">
        <v>0</v>
      </c>
      <c r="PDR24" s="12">
        <v>0</v>
      </c>
      <c r="PDS24" s="12">
        <v>0</v>
      </c>
      <c r="PDT24" s="12">
        <v>0</v>
      </c>
      <c r="PDU24" s="12">
        <v>0</v>
      </c>
      <c r="PDV24" s="12">
        <v>0</v>
      </c>
      <c r="PDW24" s="12">
        <v>0</v>
      </c>
      <c r="PDX24" s="12">
        <v>0</v>
      </c>
      <c r="PDY24" s="12">
        <v>0</v>
      </c>
      <c r="PDZ24" s="12">
        <v>0</v>
      </c>
      <c r="PEA24" s="12">
        <v>0</v>
      </c>
      <c r="PEB24" s="12">
        <v>0</v>
      </c>
      <c r="PEC24" s="12">
        <v>0</v>
      </c>
      <c r="PED24" s="12">
        <v>0</v>
      </c>
      <c r="PEE24" s="12">
        <v>0</v>
      </c>
      <c r="PEF24" s="12">
        <v>0</v>
      </c>
      <c r="PEG24" s="12">
        <v>0</v>
      </c>
      <c r="PEH24" s="12">
        <v>0</v>
      </c>
      <c r="PEI24" s="12">
        <v>0</v>
      </c>
      <c r="PEJ24" s="12">
        <v>0</v>
      </c>
      <c r="PEK24" s="12">
        <v>0</v>
      </c>
      <c r="PEL24" s="12">
        <v>0</v>
      </c>
      <c r="PEM24" s="12">
        <v>0</v>
      </c>
      <c r="PEN24" s="12">
        <v>0</v>
      </c>
      <c r="PEO24" s="12">
        <v>0</v>
      </c>
      <c r="PEP24" s="12">
        <v>0</v>
      </c>
      <c r="PEQ24" s="12">
        <v>0</v>
      </c>
      <c r="PER24" s="12">
        <v>0</v>
      </c>
      <c r="PES24" s="12">
        <v>0</v>
      </c>
      <c r="PET24" s="12">
        <v>0</v>
      </c>
      <c r="PEU24" s="12">
        <v>0</v>
      </c>
      <c r="PEV24" s="12">
        <v>0</v>
      </c>
      <c r="PEW24" s="12">
        <v>0</v>
      </c>
      <c r="PEX24" s="12">
        <v>0</v>
      </c>
      <c r="PEY24" s="12">
        <v>0</v>
      </c>
      <c r="PEZ24" s="12">
        <v>0</v>
      </c>
      <c r="PFA24" s="12">
        <v>0</v>
      </c>
      <c r="PFB24" s="12">
        <v>0</v>
      </c>
      <c r="PFC24" s="12">
        <v>0</v>
      </c>
      <c r="PFD24" s="12">
        <v>0</v>
      </c>
      <c r="PFE24" s="12">
        <v>0</v>
      </c>
      <c r="PFF24" s="12">
        <v>0</v>
      </c>
      <c r="PFG24" s="12">
        <v>0</v>
      </c>
      <c r="PFH24" s="12">
        <v>0</v>
      </c>
      <c r="PFI24" s="12">
        <v>0</v>
      </c>
      <c r="PFJ24" s="12">
        <v>0</v>
      </c>
      <c r="PFK24" s="12">
        <v>0</v>
      </c>
      <c r="PFL24" s="12">
        <v>0</v>
      </c>
      <c r="PFM24" s="12">
        <v>0</v>
      </c>
      <c r="PFN24" s="12">
        <v>0</v>
      </c>
      <c r="PFO24" s="12">
        <v>0</v>
      </c>
      <c r="PFP24" s="12">
        <v>0</v>
      </c>
      <c r="PFQ24" s="12">
        <v>0</v>
      </c>
      <c r="PFR24" s="12">
        <v>0</v>
      </c>
      <c r="PFS24" s="12">
        <v>0</v>
      </c>
      <c r="PFT24" s="12">
        <v>0</v>
      </c>
      <c r="PFU24" s="12">
        <v>0</v>
      </c>
      <c r="PFV24" s="12">
        <v>0</v>
      </c>
      <c r="PFW24" s="12">
        <v>0</v>
      </c>
      <c r="PFX24" s="12">
        <v>0</v>
      </c>
      <c r="PFY24" s="12">
        <v>0</v>
      </c>
      <c r="PFZ24" s="12">
        <v>0</v>
      </c>
      <c r="PGA24" s="12">
        <v>0</v>
      </c>
      <c r="PGB24" s="12">
        <v>0</v>
      </c>
      <c r="PGC24" s="12">
        <v>0</v>
      </c>
      <c r="PGD24" s="12">
        <v>0</v>
      </c>
      <c r="PGE24" s="12">
        <v>0</v>
      </c>
      <c r="PGF24" s="12">
        <v>0</v>
      </c>
      <c r="PGG24" s="12">
        <v>0</v>
      </c>
      <c r="PGH24" s="12">
        <v>0</v>
      </c>
      <c r="PGI24" s="12">
        <v>0</v>
      </c>
      <c r="PGJ24" s="12">
        <v>0</v>
      </c>
      <c r="PGK24" s="12">
        <v>0</v>
      </c>
      <c r="PGL24" s="12">
        <v>0</v>
      </c>
      <c r="PGM24" s="12">
        <v>0</v>
      </c>
      <c r="PGN24" s="12">
        <v>0</v>
      </c>
      <c r="PGO24" s="12">
        <v>0</v>
      </c>
      <c r="PGP24" s="12">
        <v>0</v>
      </c>
      <c r="PGQ24" s="12">
        <v>0</v>
      </c>
      <c r="PGR24" s="12">
        <v>0</v>
      </c>
      <c r="PGS24" s="12">
        <v>0</v>
      </c>
      <c r="PGT24" s="12">
        <v>0</v>
      </c>
      <c r="PGU24" s="12">
        <v>0</v>
      </c>
      <c r="PGV24" s="12">
        <v>0</v>
      </c>
      <c r="PGW24" s="12">
        <v>0</v>
      </c>
      <c r="PGX24" s="12">
        <v>0</v>
      </c>
      <c r="PGY24" s="12">
        <v>0</v>
      </c>
      <c r="PGZ24" s="12">
        <v>0</v>
      </c>
      <c r="PHA24" s="12">
        <v>0</v>
      </c>
      <c r="PHB24" s="12">
        <v>0</v>
      </c>
      <c r="PHC24" s="12">
        <v>0</v>
      </c>
      <c r="PHD24" s="12">
        <v>0</v>
      </c>
      <c r="PHE24" s="12">
        <v>0</v>
      </c>
      <c r="PHF24" s="12">
        <v>0</v>
      </c>
      <c r="PHG24" s="12">
        <v>0</v>
      </c>
      <c r="PHH24" s="12">
        <v>0</v>
      </c>
      <c r="PHI24" s="12">
        <v>0</v>
      </c>
      <c r="PHJ24" s="12">
        <v>0</v>
      </c>
      <c r="PHK24" s="12">
        <v>0</v>
      </c>
      <c r="PHL24" s="12">
        <v>0</v>
      </c>
      <c r="PHM24" s="12">
        <v>0</v>
      </c>
      <c r="PHN24" s="12">
        <v>0</v>
      </c>
      <c r="PHO24" s="12">
        <v>0</v>
      </c>
      <c r="PHP24" s="12">
        <v>0</v>
      </c>
      <c r="PHQ24" s="12">
        <v>0</v>
      </c>
      <c r="PHR24" s="12">
        <v>0</v>
      </c>
      <c r="PHS24" s="12">
        <v>0</v>
      </c>
      <c r="PHT24" s="12">
        <v>0</v>
      </c>
      <c r="PHU24" s="12">
        <v>0</v>
      </c>
      <c r="PHV24" s="12">
        <v>0</v>
      </c>
      <c r="PHW24" s="12">
        <v>0</v>
      </c>
      <c r="PHX24" s="12">
        <v>0</v>
      </c>
      <c r="PHY24" s="12">
        <v>0</v>
      </c>
      <c r="PHZ24" s="12">
        <v>0</v>
      </c>
      <c r="PIA24" s="12">
        <v>0</v>
      </c>
      <c r="PIB24" s="12">
        <v>0</v>
      </c>
      <c r="PIC24" s="12">
        <v>0</v>
      </c>
      <c r="PID24" s="12">
        <v>0</v>
      </c>
      <c r="PIE24" s="12">
        <v>0</v>
      </c>
      <c r="PIF24" s="12">
        <v>0</v>
      </c>
      <c r="PIG24" s="12">
        <v>0</v>
      </c>
      <c r="PIH24" s="12">
        <v>0</v>
      </c>
      <c r="PII24" s="12">
        <v>0</v>
      </c>
      <c r="PIJ24" s="12">
        <v>0</v>
      </c>
      <c r="PIK24" s="12">
        <v>0</v>
      </c>
      <c r="PIL24" s="12">
        <v>0</v>
      </c>
      <c r="PIM24" s="12">
        <v>0</v>
      </c>
      <c r="PIN24" s="12">
        <v>0</v>
      </c>
      <c r="PIO24" s="12">
        <v>0</v>
      </c>
      <c r="PIP24" s="12">
        <v>0</v>
      </c>
      <c r="PIQ24" s="12">
        <v>0</v>
      </c>
      <c r="PIR24" s="12">
        <v>0</v>
      </c>
      <c r="PIS24" s="12">
        <v>0</v>
      </c>
      <c r="PIT24" s="12">
        <v>0</v>
      </c>
      <c r="PIU24" s="12">
        <v>0</v>
      </c>
      <c r="PIV24" s="12">
        <v>0</v>
      </c>
      <c r="PIW24" s="12">
        <v>0</v>
      </c>
      <c r="PIX24" s="12">
        <v>0</v>
      </c>
      <c r="PIY24" s="12">
        <v>0</v>
      </c>
      <c r="PIZ24" s="12">
        <v>0</v>
      </c>
      <c r="PJA24" s="12">
        <v>0</v>
      </c>
      <c r="PJB24" s="12">
        <v>0</v>
      </c>
      <c r="PJC24" s="12">
        <v>0</v>
      </c>
      <c r="PJD24" s="12">
        <v>0</v>
      </c>
      <c r="PJE24" s="12">
        <v>0</v>
      </c>
      <c r="PJF24" s="12">
        <v>0</v>
      </c>
      <c r="PJG24" s="12">
        <v>0</v>
      </c>
      <c r="PJH24" s="12">
        <v>0</v>
      </c>
      <c r="PJI24" s="12">
        <v>0</v>
      </c>
      <c r="PJJ24" s="12">
        <v>0</v>
      </c>
      <c r="PJK24" s="12">
        <v>0</v>
      </c>
      <c r="PJL24" s="12">
        <v>0</v>
      </c>
      <c r="PJM24" s="12">
        <v>0</v>
      </c>
      <c r="PJN24" s="12">
        <v>0</v>
      </c>
      <c r="PJO24" s="12">
        <v>0</v>
      </c>
      <c r="PJP24" s="12">
        <v>0</v>
      </c>
      <c r="PJQ24" s="12">
        <v>0</v>
      </c>
      <c r="PJR24" s="12">
        <v>0</v>
      </c>
      <c r="PJS24" s="12">
        <v>0</v>
      </c>
      <c r="PJT24" s="12">
        <v>0</v>
      </c>
      <c r="PJU24" s="12">
        <v>0</v>
      </c>
      <c r="PJV24" s="12">
        <v>0</v>
      </c>
      <c r="PJW24" s="12">
        <v>0</v>
      </c>
      <c r="PJX24" s="12">
        <v>0</v>
      </c>
      <c r="PJY24" s="12">
        <v>0</v>
      </c>
      <c r="PJZ24" s="12">
        <v>0</v>
      </c>
      <c r="PKA24" s="12">
        <v>0</v>
      </c>
      <c r="PKB24" s="12">
        <v>0</v>
      </c>
      <c r="PKC24" s="12">
        <v>0</v>
      </c>
      <c r="PKD24" s="12">
        <v>0</v>
      </c>
      <c r="PKE24" s="12">
        <v>0</v>
      </c>
      <c r="PKF24" s="12">
        <v>0</v>
      </c>
      <c r="PKG24" s="12">
        <v>0</v>
      </c>
      <c r="PKH24" s="12">
        <v>0</v>
      </c>
      <c r="PKI24" s="12">
        <v>0</v>
      </c>
      <c r="PKJ24" s="12">
        <v>0</v>
      </c>
      <c r="PKK24" s="12">
        <v>0</v>
      </c>
      <c r="PKL24" s="12">
        <v>0</v>
      </c>
      <c r="PKM24" s="12">
        <v>0</v>
      </c>
      <c r="PKN24" s="12">
        <v>0</v>
      </c>
      <c r="PKO24" s="12">
        <v>0</v>
      </c>
      <c r="PKP24" s="12">
        <v>0</v>
      </c>
      <c r="PKQ24" s="12">
        <v>0</v>
      </c>
      <c r="PKR24" s="12">
        <v>0</v>
      </c>
      <c r="PKS24" s="12">
        <v>0</v>
      </c>
      <c r="PKT24" s="12">
        <v>0</v>
      </c>
      <c r="PKU24" s="12">
        <v>0</v>
      </c>
      <c r="PKV24" s="12">
        <v>0</v>
      </c>
      <c r="PKW24" s="12">
        <v>0</v>
      </c>
      <c r="PKX24" s="12">
        <v>0</v>
      </c>
      <c r="PKY24" s="12">
        <v>0</v>
      </c>
      <c r="PKZ24" s="12">
        <v>0</v>
      </c>
      <c r="PLA24" s="12">
        <v>0</v>
      </c>
      <c r="PLB24" s="12">
        <v>0</v>
      </c>
      <c r="PLC24" s="12">
        <v>0</v>
      </c>
      <c r="PLD24" s="12">
        <v>0</v>
      </c>
      <c r="PLE24" s="12">
        <v>0</v>
      </c>
      <c r="PLF24" s="12">
        <v>0</v>
      </c>
      <c r="PLG24" s="12">
        <v>0</v>
      </c>
      <c r="PLH24" s="12">
        <v>0</v>
      </c>
      <c r="PLI24" s="12">
        <v>0</v>
      </c>
      <c r="PLJ24" s="12">
        <v>0</v>
      </c>
      <c r="PLK24" s="12">
        <v>0</v>
      </c>
      <c r="PLL24" s="12">
        <v>0</v>
      </c>
      <c r="PLM24" s="12">
        <v>0</v>
      </c>
      <c r="PLN24" s="12">
        <v>0</v>
      </c>
      <c r="PLO24" s="12">
        <v>0</v>
      </c>
      <c r="PLP24" s="12">
        <v>0</v>
      </c>
      <c r="PLQ24" s="12">
        <v>0</v>
      </c>
      <c r="PLR24" s="12">
        <v>0</v>
      </c>
      <c r="PLS24" s="12">
        <v>0</v>
      </c>
      <c r="PLT24" s="12">
        <v>0</v>
      </c>
      <c r="PLU24" s="12">
        <v>0</v>
      </c>
      <c r="PLV24" s="12">
        <v>0</v>
      </c>
      <c r="PLW24" s="12">
        <v>0</v>
      </c>
      <c r="PLX24" s="12">
        <v>0</v>
      </c>
      <c r="PLY24" s="12">
        <v>0</v>
      </c>
      <c r="PLZ24" s="12">
        <v>0</v>
      </c>
      <c r="PMA24" s="12">
        <v>0</v>
      </c>
      <c r="PMB24" s="12">
        <v>0</v>
      </c>
      <c r="PMC24" s="12">
        <v>0</v>
      </c>
      <c r="PMD24" s="12">
        <v>0</v>
      </c>
      <c r="PME24" s="12">
        <v>0</v>
      </c>
      <c r="PMF24" s="12">
        <v>0</v>
      </c>
      <c r="PMG24" s="12">
        <v>0</v>
      </c>
      <c r="PMH24" s="12">
        <v>0</v>
      </c>
      <c r="PMI24" s="12">
        <v>0</v>
      </c>
      <c r="PMJ24" s="12">
        <v>0</v>
      </c>
      <c r="PMK24" s="12">
        <v>0</v>
      </c>
      <c r="PML24" s="12">
        <v>0</v>
      </c>
      <c r="PMM24" s="12">
        <v>0</v>
      </c>
      <c r="PMN24" s="12">
        <v>0</v>
      </c>
      <c r="PMO24" s="12">
        <v>0</v>
      </c>
      <c r="PMP24" s="12">
        <v>0</v>
      </c>
      <c r="PMQ24" s="12">
        <v>0</v>
      </c>
      <c r="PMR24" s="12">
        <v>0</v>
      </c>
      <c r="PMS24" s="12">
        <v>0</v>
      </c>
      <c r="PMT24" s="12">
        <v>0</v>
      </c>
      <c r="PMU24" s="12">
        <v>0</v>
      </c>
      <c r="PMV24" s="12">
        <v>0</v>
      </c>
      <c r="PMW24" s="12">
        <v>0</v>
      </c>
      <c r="PMX24" s="12">
        <v>0</v>
      </c>
      <c r="PMY24" s="12">
        <v>0</v>
      </c>
      <c r="PMZ24" s="12">
        <v>0</v>
      </c>
      <c r="PNA24" s="12">
        <v>0</v>
      </c>
      <c r="PNB24" s="12">
        <v>0</v>
      </c>
      <c r="PNC24" s="12">
        <v>0</v>
      </c>
      <c r="PND24" s="12">
        <v>0</v>
      </c>
      <c r="PNE24" s="12">
        <v>0</v>
      </c>
      <c r="PNF24" s="12">
        <v>0</v>
      </c>
      <c r="PNG24" s="12">
        <v>0</v>
      </c>
      <c r="PNH24" s="12">
        <v>0</v>
      </c>
      <c r="PNI24" s="12">
        <v>0</v>
      </c>
      <c r="PNJ24" s="12">
        <v>0</v>
      </c>
      <c r="PNK24" s="12">
        <v>0</v>
      </c>
      <c r="PNL24" s="12">
        <v>0</v>
      </c>
      <c r="PNM24" s="12">
        <v>0</v>
      </c>
      <c r="PNN24" s="12">
        <v>0</v>
      </c>
      <c r="PNO24" s="12">
        <v>0</v>
      </c>
      <c r="PNP24" s="12">
        <v>0</v>
      </c>
      <c r="PNQ24" s="12">
        <v>0</v>
      </c>
      <c r="PNR24" s="12">
        <v>0</v>
      </c>
      <c r="PNS24" s="12">
        <v>0</v>
      </c>
      <c r="PNT24" s="12">
        <v>0</v>
      </c>
      <c r="PNU24" s="12">
        <v>0</v>
      </c>
      <c r="PNV24" s="12">
        <v>0</v>
      </c>
      <c r="PNW24" s="12">
        <v>0</v>
      </c>
      <c r="PNX24" s="12">
        <v>0</v>
      </c>
      <c r="PNY24" s="12">
        <v>0</v>
      </c>
      <c r="PNZ24" s="12">
        <v>0</v>
      </c>
      <c r="POA24" s="12">
        <v>0</v>
      </c>
      <c r="POB24" s="12">
        <v>0</v>
      </c>
      <c r="POC24" s="12">
        <v>0</v>
      </c>
      <c r="POD24" s="12">
        <v>0</v>
      </c>
      <c r="POE24" s="12">
        <v>0</v>
      </c>
      <c r="POF24" s="12">
        <v>0</v>
      </c>
      <c r="POG24" s="12">
        <v>0</v>
      </c>
      <c r="POH24" s="12">
        <v>0</v>
      </c>
      <c r="POI24" s="12">
        <v>0</v>
      </c>
      <c r="POJ24" s="12">
        <v>0</v>
      </c>
      <c r="POK24" s="12">
        <v>0</v>
      </c>
      <c r="POL24" s="12">
        <v>0</v>
      </c>
      <c r="POM24" s="12">
        <v>0</v>
      </c>
      <c r="PON24" s="12">
        <v>0</v>
      </c>
      <c r="POO24" s="12">
        <v>0</v>
      </c>
      <c r="POP24" s="12">
        <v>0</v>
      </c>
      <c r="POQ24" s="12">
        <v>0</v>
      </c>
      <c r="POR24" s="12">
        <v>0</v>
      </c>
      <c r="POS24" s="12">
        <v>0</v>
      </c>
      <c r="POT24" s="12">
        <v>0</v>
      </c>
      <c r="POU24" s="12">
        <v>0</v>
      </c>
      <c r="POV24" s="12">
        <v>0</v>
      </c>
      <c r="POW24" s="12">
        <v>0</v>
      </c>
      <c r="POX24" s="12">
        <v>0</v>
      </c>
      <c r="POY24" s="12">
        <v>0</v>
      </c>
      <c r="POZ24" s="12">
        <v>0</v>
      </c>
      <c r="PPA24" s="12">
        <v>0</v>
      </c>
      <c r="PPB24" s="12">
        <v>0</v>
      </c>
      <c r="PPC24" s="12">
        <v>0</v>
      </c>
      <c r="PPD24" s="12">
        <v>0</v>
      </c>
      <c r="PPE24" s="12">
        <v>0</v>
      </c>
      <c r="PPF24" s="12">
        <v>0</v>
      </c>
      <c r="PPG24" s="12">
        <v>0</v>
      </c>
      <c r="PPH24" s="12">
        <v>0</v>
      </c>
      <c r="PPI24" s="12">
        <v>0</v>
      </c>
      <c r="PPJ24" s="12">
        <v>0</v>
      </c>
      <c r="PPK24" s="12">
        <v>0</v>
      </c>
      <c r="PPL24" s="12">
        <v>0</v>
      </c>
      <c r="PPM24" s="12">
        <v>0</v>
      </c>
      <c r="PPN24" s="12">
        <v>0</v>
      </c>
      <c r="PPO24" s="12">
        <v>0</v>
      </c>
      <c r="PPP24" s="12">
        <v>0</v>
      </c>
      <c r="PPQ24" s="12">
        <v>0</v>
      </c>
      <c r="PPR24" s="12">
        <v>0</v>
      </c>
      <c r="PPS24" s="12">
        <v>0</v>
      </c>
      <c r="PPT24" s="12">
        <v>0</v>
      </c>
      <c r="PPU24" s="12">
        <v>0</v>
      </c>
      <c r="PPV24" s="12">
        <v>0</v>
      </c>
      <c r="PPW24" s="12">
        <v>0</v>
      </c>
      <c r="PPX24" s="12">
        <v>0</v>
      </c>
      <c r="PPY24" s="12">
        <v>0</v>
      </c>
      <c r="PPZ24" s="12">
        <v>0</v>
      </c>
      <c r="PQA24" s="12">
        <v>0</v>
      </c>
      <c r="PQB24" s="12">
        <v>0</v>
      </c>
      <c r="PQC24" s="12">
        <v>0</v>
      </c>
      <c r="PQD24" s="12">
        <v>0</v>
      </c>
      <c r="PQE24" s="12">
        <v>0</v>
      </c>
      <c r="PQF24" s="12">
        <v>0</v>
      </c>
      <c r="PQG24" s="12">
        <v>0</v>
      </c>
      <c r="PQH24" s="12">
        <v>0</v>
      </c>
      <c r="PQI24" s="12">
        <v>0</v>
      </c>
      <c r="PQJ24" s="12">
        <v>0</v>
      </c>
      <c r="PQK24" s="12">
        <v>0</v>
      </c>
      <c r="PQL24" s="12">
        <v>0</v>
      </c>
      <c r="PQM24" s="12">
        <v>0</v>
      </c>
      <c r="PQN24" s="12">
        <v>0</v>
      </c>
      <c r="PQO24" s="12">
        <v>0</v>
      </c>
      <c r="PQP24" s="12">
        <v>0</v>
      </c>
      <c r="PQQ24" s="12">
        <v>0</v>
      </c>
      <c r="PQR24" s="12">
        <v>0</v>
      </c>
      <c r="PQS24" s="12">
        <v>0</v>
      </c>
      <c r="PQT24" s="12">
        <v>0</v>
      </c>
      <c r="PQU24" s="12">
        <v>0</v>
      </c>
      <c r="PQV24" s="12">
        <v>0</v>
      </c>
      <c r="PQW24" s="12">
        <v>0</v>
      </c>
      <c r="PQX24" s="12">
        <v>0</v>
      </c>
      <c r="PQY24" s="12">
        <v>0</v>
      </c>
      <c r="PQZ24" s="12">
        <v>0</v>
      </c>
      <c r="PRA24" s="12">
        <v>0</v>
      </c>
      <c r="PRB24" s="12">
        <v>0</v>
      </c>
      <c r="PRC24" s="12">
        <v>0</v>
      </c>
      <c r="PRD24" s="12">
        <v>0</v>
      </c>
      <c r="PRE24" s="12">
        <v>0</v>
      </c>
      <c r="PRF24" s="12">
        <v>0</v>
      </c>
      <c r="PRG24" s="12">
        <v>0</v>
      </c>
      <c r="PRH24" s="12">
        <v>0</v>
      </c>
      <c r="PRI24" s="12">
        <v>0</v>
      </c>
      <c r="PRJ24" s="12">
        <v>0</v>
      </c>
      <c r="PRK24" s="12">
        <v>0</v>
      </c>
      <c r="PRL24" s="12">
        <v>0</v>
      </c>
      <c r="PRM24" s="12">
        <v>0</v>
      </c>
      <c r="PRN24" s="12">
        <v>0</v>
      </c>
      <c r="PRO24" s="12">
        <v>0</v>
      </c>
      <c r="PRP24" s="12">
        <v>0</v>
      </c>
      <c r="PRQ24" s="12">
        <v>0</v>
      </c>
      <c r="PRR24" s="12">
        <v>0</v>
      </c>
      <c r="PRS24" s="12">
        <v>0</v>
      </c>
      <c r="PRT24" s="12">
        <v>0</v>
      </c>
      <c r="PRU24" s="12">
        <v>0</v>
      </c>
      <c r="PRV24" s="12">
        <v>0</v>
      </c>
      <c r="PRW24" s="12">
        <v>0</v>
      </c>
      <c r="PRX24" s="12">
        <v>0</v>
      </c>
      <c r="PRY24" s="12">
        <v>0</v>
      </c>
      <c r="PRZ24" s="12">
        <v>0</v>
      </c>
      <c r="PSA24" s="12">
        <v>0</v>
      </c>
      <c r="PSB24" s="12">
        <v>0</v>
      </c>
      <c r="PSC24" s="12">
        <v>0</v>
      </c>
      <c r="PSD24" s="12">
        <v>0</v>
      </c>
      <c r="PSE24" s="12">
        <v>0</v>
      </c>
      <c r="PSF24" s="12">
        <v>0</v>
      </c>
      <c r="PSG24" s="12">
        <v>0</v>
      </c>
      <c r="PSH24" s="12">
        <v>0</v>
      </c>
      <c r="PSI24" s="12">
        <v>0</v>
      </c>
      <c r="PSJ24" s="12">
        <v>0</v>
      </c>
      <c r="PSK24" s="12">
        <v>0</v>
      </c>
      <c r="PSL24" s="12">
        <v>0</v>
      </c>
      <c r="PSM24" s="12">
        <v>0</v>
      </c>
      <c r="PSN24" s="12">
        <v>0</v>
      </c>
      <c r="PSO24" s="12">
        <v>0</v>
      </c>
      <c r="PSP24" s="12">
        <v>0</v>
      </c>
      <c r="PSQ24" s="12">
        <v>0</v>
      </c>
      <c r="PSR24" s="12">
        <v>0</v>
      </c>
      <c r="PSS24" s="12">
        <v>0</v>
      </c>
      <c r="PST24" s="12">
        <v>0</v>
      </c>
      <c r="PSU24" s="12">
        <v>0</v>
      </c>
      <c r="PSV24" s="12">
        <v>0</v>
      </c>
      <c r="PSW24" s="12">
        <v>0</v>
      </c>
      <c r="PSX24" s="12">
        <v>0</v>
      </c>
      <c r="PSY24" s="12">
        <v>0</v>
      </c>
      <c r="PSZ24" s="12">
        <v>0</v>
      </c>
      <c r="PTA24" s="12">
        <v>0</v>
      </c>
      <c r="PTB24" s="12">
        <v>0</v>
      </c>
      <c r="PTC24" s="12">
        <v>0</v>
      </c>
      <c r="PTD24" s="12">
        <v>0</v>
      </c>
      <c r="PTE24" s="12">
        <v>0</v>
      </c>
      <c r="PTF24" s="12">
        <v>0</v>
      </c>
      <c r="PTG24" s="12">
        <v>0</v>
      </c>
      <c r="PTH24" s="12">
        <v>0</v>
      </c>
      <c r="PTI24" s="12">
        <v>0</v>
      </c>
      <c r="PTJ24" s="12">
        <v>0</v>
      </c>
      <c r="PTK24" s="12">
        <v>0</v>
      </c>
      <c r="PTL24" s="12">
        <v>0</v>
      </c>
      <c r="PTM24" s="12">
        <v>0</v>
      </c>
      <c r="PTN24" s="12">
        <v>0</v>
      </c>
      <c r="PTO24" s="12">
        <v>0</v>
      </c>
      <c r="PTP24" s="12">
        <v>0</v>
      </c>
      <c r="PTQ24" s="12">
        <v>0</v>
      </c>
      <c r="PTR24" s="12">
        <v>0</v>
      </c>
      <c r="PTS24" s="12">
        <v>0</v>
      </c>
      <c r="PTT24" s="12">
        <v>0</v>
      </c>
      <c r="PTU24" s="12">
        <v>0</v>
      </c>
      <c r="PTV24" s="12">
        <v>0</v>
      </c>
      <c r="PTW24" s="12">
        <v>0</v>
      </c>
      <c r="PTX24" s="12">
        <v>0</v>
      </c>
      <c r="PTY24" s="12">
        <v>0</v>
      </c>
      <c r="PTZ24" s="12">
        <v>0</v>
      </c>
      <c r="PUA24" s="12">
        <v>0</v>
      </c>
      <c r="PUB24" s="12">
        <v>0</v>
      </c>
      <c r="PUC24" s="12">
        <v>0</v>
      </c>
      <c r="PUD24" s="12">
        <v>0</v>
      </c>
      <c r="PUE24" s="12">
        <v>0</v>
      </c>
      <c r="PUF24" s="12">
        <v>0</v>
      </c>
      <c r="PUG24" s="12">
        <v>0</v>
      </c>
      <c r="PUH24" s="12">
        <v>0</v>
      </c>
      <c r="PUI24" s="12">
        <v>0</v>
      </c>
      <c r="PUJ24" s="12">
        <v>0</v>
      </c>
      <c r="PUK24" s="12">
        <v>0</v>
      </c>
      <c r="PUL24" s="12">
        <v>0</v>
      </c>
      <c r="PUM24" s="12">
        <v>0</v>
      </c>
      <c r="PUN24" s="12">
        <v>0</v>
      </c>
      <c r="PUO24" s="12">
        <v>0</v>
      </c>
      <c r="PUP24" s="12">
        <v>0</v>
      </c>
      <c r="PUQ24" s="12">
        <v>0</v>
      </c>
      <c r="PUR24" s="12">
        <v>0</v>
      </c>
      <c r="PUS24" s="12">
        <v>0</v>
      </c>
      <c r="PUT24" s="12">
        <v>0</v>
      </c>
      <c r="PUU24" s="12">
        <v>0</v>
      </c>
      <c r="PUV24" s="12">
        <v>0</v>
      </c>
      <c r="PUW24" s="12">
        <v>0</v>
      </c>
      <c r="PUX24" s="12">
        <v>0</v>
      </c>
      <c r="PUY24" s="12">
        <v>0</v>
      </c>
      <c r="PUZ24" s="12">
        <v>0</v>
      </c>
      <c r="PVA24" s="12">
        <v>0</v>
      </c>
      <c r="PVB24" s="12">
        <v>0</v>
      </c>
      <c r="PVC24" s="12">
        <v>0</v>
      </c>
      <c r="PVD24" s="12">
        <v>0</v>
      </c>
      <c r="PVE24" s="12">
        <v>0</v>
      </c>
      <c r="PVF24" s="12">
        <v>0</v>
      </c>
      <c r="PVG24" s="12">
        <v>0</v>
      </c>
      <c r="PVH24" s="12">
        <v>0</v>
      </c>
      <c r="PVI24" s="12">
        <v>0</v>
      </c>
      <c r="PVJ24" s="12">
        <v>0</v>
      </c>
      <c r="PVK24" s="12">
        <v>0</v>
      </c>
      <c r="PVL24" s="12">
        <v>0</v>
      </c>
      <c r="PVM24" s="12">
        <v>0</v>
      </c>
      <c r="PVN24" s="12">
        <v>0</v>
      </c>
      <c r="PVO24" s="12">
        <v>0</v>
      </c>
      <c r="PVP24" s="12">
        <v>0</v>
      </c>
      <c r="PVQ24" s="12">
        <v>0</v>
      </c>
      <c r="PVR24" s="12">
        <v>0</v>
      </c>
      <c r="PVS24" s="12">
        <v>0</v>
      </c>
      <c r="PVT24" s="12">
        <v>0</v>
      </c>
      <c r="PVU24" s="12">
        <v>0</v>
      </c>
      <c r="PVV24" s="12">
        <v>0</v>
      </c>
      <c r="PVW24" s="12">
        <v>0</v>
      </c>
      <c r="PVX24" s="12">
        <v>0</v>
      </c>
      <c r="PVY24" s="12">
        <v>0</v>
      </c>
      <c r="PVZ24" s="12">
        <v>0</v>
      </c>
      <c r="PWA24" s="12">
        <v>0</v>
      </c>
      <c r="PWB24" s="12">
        <v>0</v>
      </c>
      <c r="PWC24" s="12">
        <v>0</v>
      </c>
      <c r="PWD24" s="12">
        <v>0</v>
      </c>
      <c r="PWE24" s="12">
        <v>0</v>
      </c>
      <c r="PWF24" s="12">
        <v>0</v>
      </c>
      <c r="PWG24" s="12">
        <v>0</v>
      </c>
      <c r="PWH24" s="12">
        <v>0</v>
      </c>
      <c r="PWI24" s="12">
        <v>0</v>
      </c>
      <c r="PWJ24" s="12">
        <v>0</v>
      </c>
      <c r="PWK24" s="12">
        <v>0</v>
      </c>
      <c r="PWL24" s="12">
        <v>0</v>
      </c>
      <c r="PWM24" s="12">
        <v>0</v>
      </c>
      <c r="PWN24" s="12">
        <v>0</v>
      </c>
      <c r="PWO24" s="12">
        <v>0</v>
      </c>
      <c r="PWP24" s="12">
        <v>0</v>
      </c>
      <c r="PWQ24" s="12">
        <v>0</v>
      </c>
      <c r="PWR24" s="12">
        <v>0</v>
      </c>
      <c r="PWS24" s="12">
        <v>0</v>
      </c>
      <c r="PWT24" s="12">
        <v>0</v>
      </c>
      <c r="PWU24" s="12">
        <v>0</v>
      </c>
      <c r="PWV24" s="12">
        <v>0</v>
      </c>
      <c r="PWW24" s="12">
        <v>0</v>
      </c>
      <c r="PWX24" s="12">
        <v>0</v>
      </c>
      <c r="PWY24" s="12">
        <v>0</v>
      </c>
      <c r="PWZ24" s="12">
        <v>0</v>
      </c>
      <c r="PXA24" s="12">
        <v>0</v>
      </c>
      <c r="PXB24" s="12">
        <v>0</v>
      </c>
      <c r="PXC24" s="12">
        <v>0</v>
      </c>
      <c r="PXD24" s="12">
        <v>0</v>
      </c>
      <c r="PXE24" s="12">
        <v>0</v>
      </c>
      <c r="PXF24" s="12">
        <v>0</v>
      </c>
      <c r="PXG24" s="12">
        <v>0</v>
      </c>
      <c r="PXH24" s="12">
        <v>0</v>
      </c>
      <c r="PXI24" s="12">
        <v>0</v>
      </c>
      <c r="PXJ24" s="12">
        <v>0</v>
      </c>
      <c r="PXK24" s="12">
        <v>0</v>
      </c>
      <c r="PXL24" s="12">
        <v>0</v>
      </c>
      <c r="PXM24" s="12">
        <v>0</v>
      </c>
      <c r="PXN24" s="12">
        <v>0</v>
      </c>
      <c r="PXO24" s="12">
        <v>0</v>
      </c>
      <c r="PXP24" s="12">
        <v>0</v>
      </c>
      <c r="PXQ24" s="12">
        <v>0</v>
      </c>
      <c r="PXR24" s="12">
        <v>0</v>
      </c>
      <c r="PXS24" s="12">
        <v>0</v>
      </c>
      <c r="PXT24" s="12">
        <v>0</v>
      </c>
      <c r="PXU24" s="12">
        <v>0</v>
      </c>
      <c r="PXV24" s="12">
        <v>0</v>
      </c>
      <c r="PXW24" s="12">
        <v>0</v>
      </c>
      <c r="PXX24" s="12">
        <v>0</v>
      </c>
      <c r="PXY24" s="12">
        <v>0</v>
      </c>
      <c r="PXZ24" s="12">
        <v>0</v>
      </c>
      <c r="PYA24" s="12">
        <v>0</v>
      </c>
      <c r="PYB24" s="12">
        <v>0</v>
      </c>
      <c r="PYC24" s="12">
        <v>0</v>
      </c>
      <c r="PYD24" s="12">
        <v>0</v>
      </c>
      <c r="PYE24" s="12">
        <v>0</v>
      </c>
      <c r="PYF24" s="12">
        <v>0</v>
      </c>
      <c r="PYG24" s="12">
        <v>0</v>
      </c>
      <c r="PYH24" s="12">
        <v>0</v>
      </c>
      <c r="PYI24" s="12">
        <v>0</v>
      </c>
      <c r="PYJ24" s="12">
        <v>0</v>
      </c>
      <c r="PYK24" s="12">
        <v>0</v>
      </c>
      <c r="PYL24" s="12">
        <v>0</v>
      </c>
      <c r="PYM24" s="12">
        <v>0</v>
      </c>
      <c r="PYN24" s="12">
        <v>0</v>
      </c>
      <c r="PYO24" s="12">
        <v>0</v>
      </c>
      <c r="PYP24" s="12">
        <v>0</v>
      </c>
      <c r="PYQ24" s="12">
        <v>0</v>
      </c>
      <c r="PYR24" s="12">
        <v>0</v>
      </c>
      <c r="PYS24" s="12">
        <v>0</v>
      </c>
      <c r="PYT24" s="12">
        <v>0</v>
      </c>
      <c r="PYU24" s="12">
        <v>0</v>
      </c>
      <c r="PYV24" s="12">
        <v>0</v>
      </c>
      <c r="PYW24" s="12">
        <v>0</v>
      </c>
      <c r="PYX24" s="12">
        <v>0</v>
      </c>
      <c r="PYY24" s="12">
        <v>0</v>
      </c>
      <c r="PYZ24" s="12">
        <v>0</v>
      </c>
      <c r="PZA24" s="12">
        <v>0</v>
      </c>
      <c r="PZB24" s="12">
        <v>0</v>
      </c>
      <c r="PZC24" s="12">
        <v>0</v>
      </c>
      <c r="PZD24" s="12">
        <v>0</v>
      </c>
      <c r="PZE24" s="12">
        <v>0</v>
      </c>
      <c r="PZF24" s="12">
        <v>0</v>
      </c>
      <c r="PZG24" s="12">
        <v>0</v>
      </c>
      <c r="PZH24" s="12">
        <v>0</v>
      </c>
      <c r="PZI24" s="12">
        <v>0</v>
      </c>
      <c r="PZJ24" s="12">
        <v>0</v>
      </c>
      <c r="PZK24" s="12">
        <v>0</v>
      </c>
      <c r="PZL24" s="12">
        <v>0</v>
      </c>
      <c r="PZM24" s="12">
        <v>0</v>
      </c>
      <c r="PZN24" s="12">
        <v>0</v>
      </c>
      <c r="PZO24" s="12">
        <v>0</v>
      </c>
      <c r="PZP24" s="12">
        <v>0</v>
      </c>
      <c r="PZQ24" s="12">
        <v>0</v>
      </c>
      <c r="PZR24" s="12">
        <v>0</v>
      </c>
      <c r="PZS24" s="12">
        <v>0</v>
      </c>
      <c r="PZT24" s="12">
        <v>0</v>
      </c>
      <c r="PZU24" s="12">
        <v>0</v>
      </c>
      <c r="PZV24" s="12">
        <v>0</v>
      </c>
      <c r="PZW24" s="12">
        <v>0</v>
      </c>
      <c r="PZX24" s="12">
        <v>0</v>
      </c>
      <c r="PZY24" s="12">
        <v>0</v>
      </c>
      <c r="PZZ24" s="12">
        <v>0</v>
      </c>
      <c r="QAA24" s="12">
        <v>0</v>
      </c>
      <c r="QAB24" s="12">
        <v>0</v>
      </c>
      <c r="QAC24" s="12">
        <v>0</v>
      </c>
      <c r="QAD24" s="12">
        <v>0</v>
      </c>
      <c r="QAE24" s="12">
        <v>0</v>
      </c>
      <c r="QAF24" s="12">
        <v>0</v>
      </c>
      <c r="QAG24" s="12">
        <v>0</v>
      </c>
      <c r="QAH24" s="12">
        <v>0</v>
      </c>
      <c r="QAI24" s="12">
        <v>0</v>
      </c>
      <c r="QAJ24" s="12">
        <v>0</v>
      </c>
      <c r="QAK24" s="12">
        <v>0</v>
      </c>
      <c r="QAL24" s="12">
        <v>0</v>
      </c>
      <c r="QAM24" s="12">
        <v>0</v>
      </c>
      <c r="QAN24" s="12">
        <v>0</v>
      </c>
      <c r="QAO24" s="12">
        <v>0</v>
      </c>
      <c r="QAP24" s="12">
        <v>0</v>
      </c>
      <c r="QAQ24" s="12">
        <v>0</v>
      </c>
      <c r="QAR24" s="12">
        <v>0</v>
      </c>
      <c r="QAS24" s="12">
        <v>0</v>
      </c>
      <c r="QAT24" s="12">
        <v>0</v>
      </c>
      <c r="QAU24" s="12">
        <v>0</v>
      </c>
      <c r="QAV24" s="12">
        <v>0</v>
      </c>
      <c r="QAW24" s="12">
        <v>0</v>
      </c>
      <c r="QAX24" s="12">
        <v>0</v>
      </c>
      <c r="QAY24" s="12">
        <v>0</v>
      </c>
      <c r="QAZ24" s="12">
        <v>0</v>
      </c>
      <c r="QBA24" s="12">
        <v>0</v>
      </c>
      <c r="QBB24" s="12">
        <v>0</v>
      </c>
      <c r="QBC24" s="12">
        <v>0</v>
      </c>
      <c r="QBD24" s="12">
        <v>0</v>
      </c>
      <c r="QBE24" s="12">
        <v>0</v>
      </c>
      <c r="QBF24" s="12">
        <v>0</v>
      </c>
      <c r="QBG24" s="12">
        <v>0</v>
      </c>
      <c r="QBH24" s="12">
        <v>0</v>
      </c>
      <c r="QBI24" s="12">
        <v>0</v>
      </c>
      <c r="QBJ24" s="12">
        <v>0</v>
      </c>
      <c r="QBK24" s="12">
        <v>0</v>
      </c>
      <c r="QBL24" s="12">
        <v>0</v>
      </c>
      <c r="QBM24" s="12">
        <v>0</v>
      </c>
      <c r="QBN24" s="12">
        <v>0</v>
      </c>
      <c r="QBO24" s="12">
        <v>0</v>
      </c>
      <c r="QBP24" s="12">
        <v>0</v>
      </c>
      <c r="QBQ24" s="12">
        <v>0</v>
      </c>
      <c r="QBR24" s="12">
        <v>0</v>
      </c>
      <c r="QBS24" s="12">
        <v>0</v>
      </c>
      <c r="QBT24" s="12">
        <v>0</v>
      </c>
      <c r="QBU24" s="12">
        <v>0</v>
      </c>
      <c r="QBV24" s="12">
        <v>0</v>
      </c>
      <c r="QBW24" s="12">
        <v>0</v>
      </c>
      <c r="QBX24" s="12">
        <v>0</v>
      </c>
      <c r="QBY24" s="12">
        <v>0</v>
      </c>
      <c r="QBZ24" s="12">
        <v>0</v>
      </c>
      <c r="QCA24" s="12">
        <v>0</v>
      </c>
      <c r="QCB24" s="12">
        <v>0</v>
      </c>
      <c r="QCC24" s="12">
        <v>0</v>
      </c>
      <c r="QCD24" s="12">
        <v>0</v>
      </c>
      <c r="QCE24" s="12">
        <v>0</v>
      </c>
      <c r="QCF24" s="12">
        <v>0</v>
      </c>
      <c r="QCG24" s="12">
        <v>0</v>
      </c>
      <c r="QCH24" s="12">
        <v>0</v>
      </c>
      <c r="QCI24" s="12">
        <v>0</v>
      </c>
      <c r="QCJ24" s="12">
        <v>0</v>
      </c>
      <c r="QCK24" s="12">
        <v>0</v>
      </c>
      <c r="QCL24" s="12">
        <v>0</v>
      </c>
      <c r="QCM24" s="12">
        <v>0</v>
      </c>
      <c r="QCN24" s="12">
        <v>0</v>
      </c>
      <c r="QCO24" s="12">
        <v>0</v>
      </c>
      <c r="QCP24" s="12">
        <v>0</v>
      </c>
      <c r="QCQ24" s="12">
        <v>0</v>
      </c>
      <c r="QCR24" s="12">
        <v>0</v>
      </c>
      <c r="QCS24" s="12">
        <v>0</v>
      </c>
      <c r="QCT24" s="12">
        <v>0</v>
      </c>
      <c r="QCU24" s="12">
        <v>0</v>
      </c>
      <c r="QCV24" s="12">
        <v>0</v>
      </c>
      <c r="QCW24" s="12">
        <v>0</v>
      </c>
      <c r="QCX24" s="12">
        <v>0</v>
      </c>
      <c r="QCY24" s="12">
        <v>0</v>
      </c>
      <c r="QCZ24" s="12">
        <v>0</v>
      </c>
      <c r="QDA24" s="12">
        <v>0</v>
      </c>
      <c r="QDB24" s="12">
        <v>0</v>
      </c>
      <c r="QDC24" s="12">
        <v>0</v>
      </c>
      <c r="QDD24" s="12">
        <v>0</v>
      </c>
      <c r="QDE24" s="12">
        <v>0</v>
      </c>
      <c r="QDF24" s="12">
        <v>0</v>
      </c>
      <c r="QDG24" s="12">
        <v>0</v>
      </c>
      <c r="QDH24" s="12">
        <v>0</v>
      </c>
      <c r="QDI24" s="12">
        <v>0</v>
      </c>
      <c r="QDJ24" s="12">
        <v>0</v>
      </c>
      <c r="QDK24" s="12">
        <v>0</v>
      </c>
      <c r="QDL24" s="12">
        <v>0</v>
      </c>
      <c r="QDM24" s="12">
        <v>0</v>
      </c>
      <c r="QDN24" s="12">
        <v>0</v>
      </c>
      <c r="QDO24" s="12">
        <v>0</v>
      </c>
      <c r="QDP24" s="12">
        <v>0</v>
      </c>
      <c r="QDQ24" s="12">
        <v>0</v>
      </c>
      <c r="QDR24" s="12">
        <v>0</v>
      </c>
      <c r="QDS24" s="12">
        <v>0</v>
      </c>
      <c r="QDT24" s="12">
        <v>0</v>
      </c>
      <c r="QDU24" s="12">
        <v>0</v>
      </c>
      <c r="QDV24" s="12">
        <v>0</v>
      </c>
      <c r="QDW24" s="12">
        <v>0</v>
      </c>
      <c r="QDX24" s="12">
        <v>0</v>
      </c>
      <c r="QDY24" s="12">
        <v>0</v>
      </c>
      <c r="QDZ24" s="12">
        <v>0</v>
      </c>
      <c r="QEA24" s="12">
        <v>0</v>
      </c>
      <c r="QEB24" s="12">
        <v>0</v>
      </c>
      <c r="QEC24" s="12">
        <v>0</v>
      </c>
      <c r="QED24" s="12">
        <v>0</v>
      </c>
      <c r="QEE24" s="12">
        <v>0</v>
      </c>
      <c r="QEF24" s="12">
        <v>0</v>
      </c>
      <c r="QEG24" s="12">
        <v>0</v>
      </c>
      <c r="QEH24" s="12">
        <v>0</v>
      </c>
      <c r="QEI24" s="12">
        <v>0</v>
      </c>
      <c r="QEJ24" s="12">
        <v>0</v>
      </c>
      <c r="QEK24" s="12">
        <v>0</v>
      </c>
      <c r="QEL24" s="12">
        <v>0</v>
      </c>
      <c r="QEM24" s="12">
        <v>0</v>
      </c>
      <c r="QEN24" s="12">
        <v>0</v>
      </c>
      <c r="QEO24" s="12">
        <v>0</v>
      </c>
      <c r="QEP24" s="12">
        <v>0</v>
      </c>
      <c r="QEQ24" s="12">
        <v>0</v>
      </c>
      <c r="QER24" s="12">
        <v>0</v>
      </c>
      <c r="QES24" s="12">
        <v>0</v>
      </c>
      <c r="QET24" s="12">
        <v>0</v>
      </c>
      <c r="QEU24" s="12">
        <v>0</v>
      </c>
      <c r="QEV24" s="12">
        <v>0</v>
      </c>
      <c r="QEW24" s="12">
        <v>0</v>
      </c>
      <c r="QEX24" s="12">
        <v>0</v>
      </c>
      <c r="QEY24" s="12">
        <v>0</v>
      </c>
      <c r="QEZ24" s="12">
        <v>0</v>
      </c>
      <c r="QFA24" s="12">
        <v>0</v>
      </c>
      <c r="QFB24" s="12">
        <v>0</v>
      </c>
      <c r="QFC24" s="12">
        <v>0</v>
      </c>
      <c r="QFD24" s="12">
        <v>0</v>
      </c>
      <c r="QFE24" s="12">
        <v>0</v>
      </c>
      <c r="QFF24" s="12">
        <v>0</v>
      </c>
      <c r="QFG24" s="12">
        <v>0</v>
      </c>
      <c r="QFH24" s="12">
        <v>0</v>
      </c>
      <c r="QFI24" s="12">
        <v>0</v>
      </c>
      <c r="QFJ24" s="12">
        <v>0</v>
      </c>
      <c r="QFK24" s="12">
        <v>0</v>
      </c>
      <c r="QFL24" s="12">
        <v>0</v>
      </c>
      <c r="QFM24" s="12">
        <v>0</v>
      </c>
      <c r="QFN24" s="12">
        <v>0</v>
      </c>
      <c r="QFO24" s="12">
        <v>0</v>
      </c>
      <c r="QFP24" s="12">
        <v>0</v>
      </c>
      <c r="QFQ24" s="12">
        <v>0</v>
      </c>
      <c r="QFR24" s="12">
        <v>0</v>
      </c>
      <c r="QFS24" s="12">
        <v>0</v>
      </c>
      <c r="QFT24" s="12">
        <v>0</v>
      </c>
      <c r="QFU24" s="12">
        <v>0</v>
      </c>
      <c r="QFV24" s="12">
        <v>0</v>
      </c>
      <c r="QFW24" s="12">
        <v>0</v>
      </c>
      <c r="QFX24" s="12">
        <v>0</v>
      </c>
      <c r="QFY24" s="12">
        <v>0</v>
      </c>
      <c r="QFZ24" s="12">
        <v>0</v>
      </c>
      <c r="QGA24" s="12">
        <v>0</v>
      </c>
      <c r="QGB24" s="12">
        <v>0</v>
      </c>
      <c r="QGC24" s="12">
        <v>0</v>
      </c>
      <c r="QGD24" s="12">
        <v>0</v>
      </c>
      <c r="QGE24" s="12">
        <v>0</v>
      </c>
      <c r="QGF24" s="12">
        <v>0</v>
      </c>
      <c r="QGG24" s="12">
        <v>0</v>
      </c>
      <c r="QGH24" s="12">
        <v>0</v>
      </c>
      <c r="QGI24" s="12">
        <v>0</v>
      </c>
      <c r="QGJ24" s="12">
        <v>0</v>
      </c>
      <c r="QGK24" s="12">
        <v>0</v>
      </c>
      <c r="QGL24" s="12">
        <v>0</v>
      </c>
      <c r="QGM24" s="12">
        <v>0</v>
      </c>
      <c r="QGN24" s="12">
        <v>0</v>
      </c>
      <c r="QGO24" s="12">
        <v>0</v>
      </c>
      <c r="QGP24" s="12">
        <v>0</v>
      </c>
      <c r="QGQ24" s="12">
        <v>0</v>
      </c>
      <c r="QGR24" s="12">
        <v>0</v>
      </c>
      <c r="QGS24" s="12">
        <v>0</v>
      </c>
      <c r="QGT24" s="12">
        <v>0</v>
      </c>
      <c r="QGU24" s="12">
        <v>0</v>
      </c>
      <c r="QGV24" s="12">
        <v>0</v>
      </c>
      <c r="QGW24" s="12">
        <v>0</v>
      </c>
      <c r="QGX24" s="12">
        <v>0</v>
      </c>
      <c r="QGY24" s="12">
        <v>0</v>
      </c>
      <c r="QGZ24" s="12">
        <v>0</v>
      </c>
      <c r="QHA24" s="12">
        <v>0</v>
      </c>
      <c r="QHB24" s="12">
        <v>0</v>
      </c>
      <c r="QHC24" s="12">
        <v>0</v>
      </c>
      <c r="QHD24" s="12">
        <v>0</v>
      </c>
      <c r="QHE24" s="12">
        <v>0</v>
      </c>
      <c r="QHF24" s="12">
        <v>0</v>
      </c>
      <c r="QHG24" s="12">
        <v>0</v>
      </c>
      <c r="QHH24" s="12">
        <v>0</v>
      </c>
      <c r="QHI24" s="12">
        <v>0</v>
      </c>
      <c r="QHJ24" s="12">
        <v>0</v>
      </c>
      <c r="QHK24" s="12">
        <v>0</v>
      </c>
      <c r="QHL24" s="12">
        <v>0</v>
      </c>
      <c r="QHM24" s="12">
        <v>0</v>
      </c>
      <c r="QHN24" s="12">
        <v>0</v>
      </c>
      <c r="QHO24" s="12">
        <v>0</v>
      </c>
      <c r="QHP24" s="12">
        <v>0</v>
      </c>
      <c r="QHQ24" s="12">
        <v>0</v>
      </c>
      <c r="QHR24" s="12">
        <v>0</v>
      </c>
      <c r="QHS24" s="12">
        <v>0</v>
      </c>
      <c r="QHT24" s="12">
        <v>0</v>
      </c>
      <c r="QHU24" s="12">
        <v>0</v>
      </c>
      <c r="QHV24" s="12">
        <v>0</v>
      </c>
      <c r="QHW24" s="12">
        <v>0</v>
      </c>
      <c r="QHX24" s="12">
        <v>0</v>
      </c>
      <c r="QHY24" s="12">
        <v>0</v>
      </c>
      <c r="QHZ24" s="12">
        <v>0</v>
      </c>
      <c r="QIA24" s="12">
        <v>0</v>
      </c>
      <c r="QIB24" s="12">
        <v>0</v>
      </c>
      <c r="QIC24" s="12">
        <v>0</v>
      </c>
      <c r="QID24" s="12">
        <v>0</v>
      </c>
      <c r="QIE24" s="12">
        <v>0</v>
      </c>
      <c r="QIF24" s="12">
        <v>0</v>
      </c>
      <c r="QIG24" s="12">
        <v>0</v>
      </c>
      <c r="QIH24" s="12">
        <v>0</v>
      </c>
      <c r="QII24" s="12">
        <v>0</v>
      </c>
      <c r="QIJ24" s="12">
        <v>0</v>
      </c>
      <c r="QIK24" s="12">
        <v>0</v>
      </c>
      <c r="QIL24" s="12">
        <v>0</v>
      </c>
      <c r="QIM24" s="12">
        <v>0</v>
      </c>
      <c r="QIN24" s="12">
        <v>0</v>
      </c>
      <c r="QIO24" s="12">
        <v>0</v>
      </c>
      <c r="QIP24" s="12">
        <v>0</v>
      </c>
      <c r="QIQ24" s="12">
        <v>0</v>
      </c>
      <c r="QIR24" s="12">
        <v>0</v>
      </c>
      <c r="QIS24" s="12">
        <v>0</v>
      </c>
      <c r="QIT24" s="12">
        <v>0</v>
      </c>
      <c r="QIU24" s="12">
        <v>0</v>
      </c>
      <c r="QIV24" s="12">
        <v>0</v>
      </c>
      <c r="QIW24" s="12">
        <v>0</v>
      </c>
      <c r="QIX24" s="12">
        <v>0</v>
      </c>
      <c r="QIY24" s="12">
        <v>0</v>
      </c>
      <c r="QIZ24" s="12">
        <v>0</v>
      </c>
      <c r="QJA24" s="12">
        <v>0</v>
      </c>
      <c r="QJB24" s="12">
        <v>0</v>
      </c>
      <c r="QJC24" s="12">
        <v>0</v>
      </c>
      <c r="QJD24" s="12">
        <v>0</v>
      </c>
      <c r="QJE24" s="12">
        <v>0</v>
      </c>
      <c r="QJF24" s="12">
        <v>0</v>
      </c>
      <c r="QJG24" s="12">
        <v>0</v>
      </c>
      <c r="QJH24" s="12">
        <v>0</v>
      </c>
      <c r="QJI24" s="12">
        <v>0</v>
      </c>
      <c r="QJJ24" s="12">
        <v>0</v>
      </c>
      <c r="QJK24" s="12">
        <v>0</v>
      </c>
      <c r="QJL24" s="12">
        <v>0</v>
      </c>
      <c r="QJM24" s="12">
        <v>0</v>
      </c>
      <c r="QJN24" s="12">
        <v>0</v>
      </c>
      <c r="QJO24" s="12">
        <v>0</v>
      </c>
      <c r="QJP24" s="12">
        <v>0</v>
      </c>
      <c r="QJQ24" s="12">
        <v>0</v>
      </c>
      <c r="QJR24" s="12">
        <v>0</v>
      </c>
      <c r="QJS24" s="12">
        <v>0</v>
      </c>
      <c r="QJT24" s="12">
        <v>0</v>
      </c>
      <c r="QJU24" s="12">
        <v>0</v>
      </c>
      <c r="QJV24" s="12">
        <v>0</v>
      </c>
      <c r="QJW24" s="12">
        <v>0</v>
      </c>
      <c r="QJX24" s="12">
        <v>0</v>
      </c>
      <c r="QJY24" s="12">
        <v>0</v>
      </c>
      <c r="QJZ24" s="12">
        <v>0</v>
      </c>
      <c r="QKA24" s="12">
        <v>0</v>
      </c>
      <c r="QKB24" s="12">
        <v>0</v>
      </c>
      <c r="QKC24" s="12">
        <v>0</v>
      </c>
      <c r="QKD24" s="12">
        <v>0</v>
      </c>
      <c r="QKE24" s="12">
        <v>0</v>
      </c>
      <c r="QKF24" s="12">
        <v>0</v>
      </c>
      <c r="QKG24" s="12">
        <v>0</v>
      </c>
      <c r="QKH24" s="12">
        <v>0</v>
      </c>
      <c r="QKI24" s="12">
        <v>0</v>
      </c>
      <c r="QKJ24" s="12">
        <v>0</v>
      </c>
      <c r="QKK24" s="12">
        <v>0</v>
      </c>
      <c r="QKL24" s="12">
        <v>0</v>
      </c>
      <c r="QKM24" s="12">
        <v>0</v>
      </c>
      <c r="QKN24" s="12">
        <v>0</v>
      </c>
      <c r="QKO24" s="12">
        <v>0</v>
      </c>
      <c r="QKP24" s="12">
        <v>0</v>
      </c>
      <c r="QKQ24" s="12">
        <v>0</v>
      </c>
      <c r="QKR24" s="12">
        <v>0</v>
      </c>
      <c r="QKS24" s="12">
        <v>0</v>
      </c>
      <c r="QKT24" s="12">
        <v>0</v>
      </c>
      <c r="QKU24" s="12">
        <v>0</v>
      </c>
      <c r="QKV24" s="12">
        <v>0</v>
      </c>
      <c r="QKW24" s="12">
        <v>0</v>
      </c>
      <c r="QKX24" s="12">
        <v>0</v>
      </c>
      <c r="QKY24" s="12">
        <v>0</v>
      </c>
      <c r="QKZ24" s="12">
        <v>0</v>
      </c>
      <c r="QLA24" s="12">
        <v>0</v>
      </c>
      <c r="QLB24" s="12">
        <v>0</v>
      </c>
      <c r="QLC24" s="12">
        <v>0</v>
      </c>
      <c r="QLD24" s="12">
        <v>0</v>
      </c>
      <c r="QLE24" s="12">
        <v>0</v>
      </c>
      <c r="QLF24" s="12">
        <v>0</v>
      </c>
      <c r="QLG24" s="12">
        <v>0</v>
      </c>
      <c r="QLH24" s="12">
        <v>0</v>
      </c>
      <c r="QLI24" s="12">
        <v>0</v>
      </c>
      <c r="QLJ24" s="12">
        <v>0</v>
      </c>
      <c r="QLK24" s="12">
        <v>0</v>
      </c>
      <c r="QLL24" s="12">
        <v>0</v>
      </c>
      <c r="QLM24" s="12">
        <v>0</v>
      </c>
      <c r="QLN24" s="12">
        <v>0</v>
      </c>
      <c r="QLO24" s="12">
        <v>0</v>
      </c>
      <c r="QLP24" s="12">
        <v>0</v>
      </c>
      <c r="QLQ24" s="12">
        <v>0</v>
      </c>
      <c r="QLR24" s="12">
        <v>0</v>
      </c>
      <c r="QLS24" s="12">
        <v>0</v>
      </c>
      <c r="QLT24" s="12">
        <v>0</v>
      </c>
      <c r="QLU24" s="12">
        <v>0</v>
      </c>
      <c r="QLV24" s="12">
        <v>0</v>
      </c>
      <c r="QLW24" s="12">
        <v>0</v>
      </c>
      <c r="QLX24" s="12">
        <v>0</v>
      </c>
      <c r="QLY24" s="12">
        <v>0</v>
      </c>
      <c r="QLZ24" s="12">
        <v>0</v>
      </c>
      <c r="QMA24" s="12">
        <v>0</v>
      </c>
      <c r="QMB24" s="12">
        <v>0</v>
      </c>
      <c r="QMC24" s="12">
        <v>0</v>
      </c>
      <c r="QMD24" s="12">
        <v>0</v>
      </c>
      <c r="QME24" s="12">
        <v>0</v>
      </c>
      <c r="QMF24" s="12">
        <v>0</v>
      </c>
      <c r="QMG24" s="12">
        <v>0</v>
      </c>
      <c r="QMH24" s="12">
        <v>0</v>
      </c>
      <c r="QMI24" s="12">
        <v>0</v>
      </c>
      <c r="QMJ24" s="12">
        <v>0</v>
      </c>
      <c r="QMK24" s="12">
        <v>0</v>
      </c>
      <c r="QML24" s="12">
        <v>0</v>
      </c>
      <c r="QMM24" s="12">
        <v>0</v>
      </c>
      <c r="QMN24" s="12">
        <v>0</v>
      </c>
      <c r="QMO24" s="12">
        <v>0</v>
      </c>
      <c r="QMP24" s="12">
        <v>0</v>
      </c>
      <c r="QMQ24" s="12">
        <v>0</v>
      </c>
      <c r="QMR24" s="12">
        <v>0</v>
      </c>
      <c r="QMS24" s="12">
        <v>0</v>
      </c>
      <c r="QMT24" s="12">
        <v>0</v>
      </c>
      <c r="QMU24" s="12">
        <v>0</v>
      </c>
      <c r="QMV24" s="12">
        <v>0</v>
      </c>
      <c r="QMW24" s="12">
        <v>0</v>
      </c>
      <c r="QMX24" s="12">
        <v>0</v>
      </c>
      <c r="QMY24" s="12">
        <v>0</v>
      </c>
      <c r="QMZ24" s="12">
        <v>0</v>
      </c>
      <c r="QNA24" s="12">
        <v>0</v>
      </c>
      <c r="QNB24" s="12">
        <v>0</v>
      </c>
      <c r="QNC24" s="12">
        <v>0</v>
      </c>
      <c r="QND24" s="12">
        <v>0</v>
      </c>
      <c r="QNE24" s="12">
        <v>0</v>
      </c>
      <c r="QNF24" s="12">
        <v>0</v>
      </c>
      <c r="QNG24" s="12">
        <v>0</v>
      </c>
      <c r="QNH24" s="12">
        <v>0</v>
      </c>
      <c r="QNI24" s="12">
        <v>0</v>
      </c>
      <c r="QNJ24" s="12">
        <v>0</v>
      </c>
      <c r="QNK24" s="12">
        <v>0</v>
      </c>
      <c r="QNL24" s="12">
        <v>0</v>
      </c>
      <c r="QNM24" s="12">
        <v>0</v>
      </c>
      <c r="QNN24" s="12">
        <v>0</v>
      </c>
      <c r="QNO24" s="12">
        <v>0</v>
      </c>
      <c r="QNP24" s="12">
        <v>0</v>
      </c>
      <c r="QNQ24" s="12">
        <v>0</v>
      </c>
      <c r="QNR24" s="12">
        <v>0</v>
      </c>
      <c r="QNS24" s="12">
        <v>0</v>
      </c>
      <c r="QNT24" s="12">
        <v>0</v>
      </c>
      <c r="QNU24" s="12">
        <v>0</v>
      </c>
      <c r="QNV24" s="12">
        <v>0</v>
      </c>
      <c r="QNW24" s="12">
        <v>0</v>
      </c>
      <c r="QNX24" s="12">
        <v>0</v>
      </c>
      <c r="QNY24" s="12">
        <v>0</v>
      </c>
      <c r="QNZ24" s="12">
        <v>0</v>
      </c>
      <c r="QOA24" s="12">
        <v>0</v>
      </c>
      <c r="QOB24" s="12">
        <v>0</v>
      </c>
      <c r="QOC24" s="12">
        <v>0</v>
      </c>
      <c r="QOD24" s="12">
        <v>0</v>
      </c>
      <c r="QOE24" s="12">
        <v>0</v>
      </c>
      <c r="QOF24" s="12">
        <v>0</v>
      </c>
      <c r="QOG24" s="12">
        <v>0</v>
      </c>
      <c r="QOH24" s="12">
        <v>0</v>
      </c>
      <c r="QOI24" s="12">
        <v>0</v>
      </c>
      <c r="QOJ24" s="12">
        <v>0</v>
      </c>
      <c r="QOK24" s="12">
        <v>0</v>
      </c>
      <c r="QOL24" s="12">
        <v>0</v>
      </c>
      <c r="QOM24" s="12">
        <v>0</v>
      </c>
      <c r="QON24" s="12">
        <v>0</v>
      </c>
      <c r="QOO24" s="12">
        <v>0</v>
      </c>
      <c r="QOP24" s="12">
        <v>0</v>
      </c>
      <c r="QOQ24" s="12">
        <v>0</v>
      </c>
      <c r="QOR24" s="12">
        <v>0</v>
      </c>
      <c r="QOS24" s="12">
        <v>0</v>
      </c>
      <c r="QOT24" s="12">
        <v>0</v>
      </c>
      <c r="QOU24" s="12">
        <v>0</v>
      </c>
      <c r="QOV24" s="12">
        <v>0</v>
      </c>
      <c r="QOW24" s="12">
        <v>0</v>
      </c>
      <c r="QOX24" s="12">
        <v>0</v>
      </c>
      <c r="QOY24" s="12">
        <v>0</v>
      </c>
      <c r="QOZ24" s="12">
        <v>0</v>
      </c>
      <c r="QPA24" s="12">
        <v>0</v>
      </c>
      <c r="QPB24" s="12">
        <v>0</v>
      </c>
      <c r="QPC24" s="12">
        <v>0</v>
      </c>
      <c r="QPD24" s="12">
        <v>0</v>
      </c>
      <c r="QPE24" s="12">
        <v>0</v>
      </c>
      <c r="QPF24" s="12">
        <v>0</v>
      </c>
      <c r="QPG24" s="12">
        <v>0</v>
      </c>
      <c r="QPH24" s="12">
        <v>0</v>
      </c>
      <c r="QPI24" s="12">
        <v>0</v>
      </c>
      <c r="QPJ24" s="12">
        <v>0</v>
      </c>
      <c r="QPK24" s="12">
        <v>0</v>
      </c>
      <c r="QPL24" s="12">
        <v>0</v>
      </c>
      <c r="QPM24" s="12">
        <v>0</v>
      </c>
      <c r="QPN24" s="12">
        <v>0</v>
      </c>
      <c r="QPO24" s="12">
        <v>0</v>
      </c>
      <c r="QPP24" s="12">
        <v>0</v>
      </c>
      <c r="QPQ24" s="12">
        <v>0</v>
      </c>
      <c r="QPR24" s="12">
        <v>0</v>
      </c>
      <c r="QPS24" s="12">
        <v>0</v>
      </c>
      <c r="QPT24" s="12">
        <v>0</v>
      </c>
      <c r="QPU24" s="12">
        <v>0</v>
      </c>
      <c r="QPV24" s="12">
        <v>0</v>
      </c>
      <c r="QPW24" s="12">
        <v>0</v>
      </c>
      <c r="QPX24" s="12">
        <v>0</v>
      </c>
      <c r="QPY24" s="12">
        <v>0</v>
      </c>
      <c r="QPZ24" s="12">
        <v>0</v>
      </c>
      <c r="QQA24" s="12">
        <v>0</v>
      </c>
      <c r="QQB24" s="12">
        <v>0</v>
      </c>
      <c r="QQC24" s="12">
        <v>0</v>
      </c>
      <c r="QQD24" s="12">
        <v>0</v>
      </c>
      <c r="QQE24" s="12">
        <v>0</v>
      </c>
      <c r="QQF24" s="12">
        <v>0</v>
      </c>
      <c r="QQG24" s="12">
        <v>0</v>
      </c>
      <c r="QQH24" s="12">
        <v>0</v>
      </c>
      <c r="QQI24" s="12">
        <v>0</v>
      </c>
      <c r="QQJ24" s="12">
        <v>0</v>
      </c>
      <c r="QQK24" s="12">
        <v>0</v>
      </c>
      <c r="QQL24" s="12">
        <v>0</v>
      </c>
      <c r="QQM24" s="12">
        <v>0</v>
      </c>
      <c r="QQN24" s="12">
        <v>0</v>
      </c>
      <c r="QQO24" s="12">
        <v>0</v>
      </c>
      <c r="QQP24" s="12">
        <v>0</v>
      </c>
      <c r="QQQ24" s="12">
        <v>0</v>
      </c>
      <c r="QQR24" s="12">
        <v>0</v>
      </c>
      <c r="QQS24" s="12">
        <v>0</v>
      </c>
      <c r="QQT24" s="12">
        <v>0</v>
      </c>
      <c r="QQU24" s="12">
        <v>0</v>
      </c>
      <c r="QQV24" s="12">
        <v>0</v>
      </c>
      <c r="QQW24" s="12">
        <v>0</v>
      </c>
      <c r="QQX24" s="12">
        <v>0</v>
      </c>
      <c r="QQY24" s="12">
        <v>0</v>
      </c>
      <c r="QQZ24" s="12">
        <v>0</v>
      </c>
      <c r="QRA24" s="12">
        <v>0</v>
      </c>
      <c r="QRB24" s="12">
        <v>0</v>
      </c>
      <c r="QRC24" s="12">
        <v>0</v>
      </c>
      <c r="QRD24" s="12">
        <v>0</v>
      </c>
      <c r="QRE24" s="12">
        <v>0</v>
      </c>
      <c r="QRF24" s="12">
        <v>0</v>
      </c>
      <c r="QRG24" s="12">
        <v>0</v>
      </c>
      <c r="QRH24" s="12">
        <v>0</v>
      </c>
      <c r="QRI24" s="12">
        <v>0</v>
      </c>
      <c r="QRJ24" s="12">
        <v>0</v>
      </c>
      <c r="QRK24" s="12">
        <v>0</v>
      </c>
      <c r="QRL24" s="12">
        <v>0</v>
      </c>
      <c r="QRM24" s="12">
        <v>0</v>
      </c>
      <c r="QRN24" s="12">
        <v>0</v>
      </c>
      <c r="QRO24" s="12">
        <v>0</v>
      </c>
      <c r="QRP24" s="12">
        <v>0</v>
      </c>
      <c r="QRQ24" s="12">
        <v>0</v>
      </c>
      <c r="QRR24" s="12">
        <v>0</v>
      </c>
      <c r="QRS24" s="12">
        <v>0</v>
      </c>
      <c r="QRT24" s="12">
        <v>0</v>
      </c>
      <c r="QRU24" s="12">
        <v>0</v>
      </c>
      <c r="QRV24" s="12">
        <v>0</v>
      </c>
      <c r="QRW24" s="12">
        <v>0</v>
      </c>
      <c r="QRX24" s="12">
        <v>0</v>
      </c>
      <c r="QRY24" s="12">
        <v>0</v>
      </c>
      <c r="QRZ24" s="12">
        <v>0</v>
      </c>
      <c r="QSA24" s="12">
        <v>0</v>
      </c>
      <c r="QSB24" s="12">
        <v>0</v>
      </c>
      <c r="QSC24" s="12">
        <v>0</v>
      </c>
      <c r="QSD24" s="12">
        <v>0</v>
      </c>
      <c r="QSE24" s="12">
        <v>0</v>
      </c>
      <c r="QSF24" s="12">
        <v>0</v>
      </c>
      <c r="QSG24" s="12">
        <v>0</v>
      </c>
      <c r="QSH24" s="12">
        <v>0</v>
      </c>
      <c r="QSI24" s="12">
        <v>0</v>
      </c>
      <c r="QSJ24" s="12">
        <v>0</v>
      </c>
      <c r="QSK24" s="12">
        <v>0</v>
      </c>
      <c r="QSL24" s="12">
        <v>0</v>
      </c>
      <c r="QSM24" s="12">
        <v>0</v>
      </c>
      <c r="QSN24" s="12">
        <v>0</v>
      </c>
      <c r="QSO24" s="12">
        <v>0</v>
      </c>
      <c r="QSP24" s="12">
        <v>0</v>
      </c>
      <c r="QSQ24" s="12">
        <v>0</v>
      </c>
      <c r="QSR24" s="12">
        <v>0</v>
      </c>
      <c r="QSS24" s="12">
        <v>0</v>
      </c>
      <c r="QST24" s="12">
        <v>0</v>
      </c>
      <c r="QSU24" s="12">
        <v>0</v>
      </c>
      <c r="QSV24" s="12">
        <v>0</v>
      </c>
      <c r="QSW24" s="12">
        <v>0</v>
      </c>
      <c r="QSX24" s="12">
        <v>0</v>
      </c>
      <c r="QSY24" s="12">
        <v>0</v>
      </c>
      <c r="QSZ24" s="12">
        <v>0</v>
      </c>
      <c r="QTA24" s="12">
        <v>0</v>
      </c>
      <c r="QTB24" s="12">
        <v>0</v>
      </c>
      <c r="QTC24" s="12">
        <v>0</v>
      </c>
      <c r="QTD24" s="12">
        <v>0</v>
      </c>
      <c r="QTE24" s="12">
        <v>0</v>
      </c>
      <c r="QTF24" s="12">
        <v>0</v>
      </c>
      <c r="QTG24" s="12">
        <v>0</v>
      </c>
      <c r="QTH24" s="12">
        <v>0</v>
      </c>
      <c r="QTI24" s="12">
        <v>0</v>
      </c>
      <c r="QTJ24" s="12">
        <v>0</v>
      </c>
      <c r="QTK24" s="12">
        <v>0</v>
      </c>
      <c r="QTL24" s="12">
        <v>0</v>
      </c>
      <c r="QTM24" s="12">
        <v>0</v>
      </c>
      <c r="QTN24" s="12">
        <v>0</v>
      </c>
      <c r="QTO24" s="12">
        <v>0</v>
      </c>
      <c r="QTP24" s="12">
        <v>0</v>
      </c>
      <c r="QTQ24" s="12">
        <v>0</v>
      </c>
      <c r="QTR24" s="12">
        <v>0</v>
      </c>
      <c r="QTS24" s="12">
        <v>0</v>
      </c>
      <c r="QTT24" s="12">
        <v>0</v>
      </c>
      <c r="QTU24" s="12">
        <v>0</v>
      </c>
      <c r="QTV24" s="12">
        <v>0</v>
      </c>
      <c r="QTW24" s="12">
        <v>0</v>
      </c>
      <c r="QTX24" s="12">
        <v>0</v>
      </c>
      <c r="QTY24" s="12">
        <v>0</v>
      </c>
      <c r="QTZ24" s="12">
        <v>0</v>
      </c>
      <c r="QUA24" s="12">
        <v>0</v>
      </c>
      <c r="QUB24" s="12">
        <v>0</v>
      </c>
      <c r="QUC24" s="12">
        <v>0</v>
      </c>
      <c r="QUD24" s="12">
        <v>0</v>
      </c>
      <c r="QUE24" s="12">
        <v>0</v>
      </c>
      <c r="QUF24" s="12">
        <v>0</v>
      </c>
      <c r="QUG24" s="12">
        <v>0</v>
      </c>
      <c r="QUH24" s="12">
        <v>0</v>
      </c>
      <c r="QUI24" s="12">
        <v>0</v>
      </c>
      <c r="QUJ24" s="12">
        <v>0</v>
      </c>
      <c r="QUK24" s="12">
        <v>0</v>
      </c>
      <c r="QUL24" s="12">
        <v>0</v>
      </c>
      <c r="QUM24" s="12">
        <v>0</v>
      </c>
      <c r="QUN24" s="12">
        <v>0</v>
      </c>
      <c r="QUO24" s="12">
        <v>0</v>
      </c>
      <c r="QUP24" s="12">
        <v>0</v>
      </c>
      <c r="QUQ24" s="12">
        <v>0</v>
      </c>
      <c r="QUR24" s="12">
        <v>0</v>
      </c>
      <c r="QUS24" s="12">
        <v>0</v>
      </c>
      <c r="QUT24" s="12">
        <v>0</v>
      </c>
      <c r="QUU24" s="12">
        <v>0</v>
      </c>
      <c r="QUV24" s="12">
        <v>0</v>
      </c>
      <c r="QUW24" s="12">
        <v>0</v>
      </c>
      <c r="QUX24" s="12">
        <v>0</v>
      </c>
      <c r="QUY24" s="12">
        <v>0</v>
      </c>
      <c r="QUZ24" s="12">
        <v>0</v>
      </c>
      <c r="QVA24" s="12">
        <v>0</v>
      </c>
      <c r="QVB24" s="12">
        <v>0</v>
      </c>
      <c r="QVC24" s="12">
        <v>0</v>
      </c>
      <c r="QVD24" s="12">
        <v>0</v>
      </c>
      <c r="QVE24" s="12">
        <v>0</v>
      </c>
      <c r="QVF24" s="12">
        <v>0</v>
      </c>
      <c r="QVG24" s="12">
        <v>0</v>
      </c>
      <c r="QVH24" s="12">
        <v>0</v>
      </c>
      <c r="QVI24" s="12">
        <v>0</v>
      </c>
      <c r="QVJ24" s="12">
        <v>0</v>
      </c>
      <c r="QVK24" s="12">
        <v>0</v>
      </c>
      <c r="QVL24" s="12">
        <v>0</v>
      </c>
      <c r="QVM24" s="12">
        <v>0</v>
      </c>
      <c r="QVN24" s="12">
        <v>0</v>
      </c>
      <c r="QVO24" s="12">
        <v>0</v>
      </c>
      <c r="QVP24" s="12">
        <v>0</v>
      </c>
      <c r="QVQ24" s="12">
        <v>0</v>
      </c>
      <c r="QVR24" s="12">
        <v>0</v>
      </c>
      <c r="QVS24" s="12">
        <v>0</v>
      </c>
      <c r="QVT24" s="12">
        <v>0</v>
      </c>
      <c r="QVU24" s="12">
        <v>0</v>
      </c>
      <c r="QVV24" s="12">
        <v>0</v>
      </c>
      <c r="QVW24" s="12">
        <v>0</v>
      </c>
      <c r="QVX24" s="12">
        <v>0</v>
      </c>
      <c r="QVY24" s="12">
        <v>0</v>
      </c>
      <c r="QVZ24" s="12">
        <v>0</v>
      </c>
      <c r="QWA24" s="12">
        <v>0</v>
      </c>
      <c r="QWB24" s="12">
        <v>0</v>
      </c>
      <c r="QWC24" s="12">
        <v>0</v>
      </c>
      <c r="QWD24" s="12">
        <v>0</v>
      </c>
      <c r="QWE24" s="12">
        <v>0</v>
      </c>
      <c r="QWF24" s="12">
        <v>0</v>
      </c>
      <c r="QWG24" s="12">
        <v>0</v>
      </c>
      <c r="QWH24" s="12">
        <v>0</v>
      </c>
      <c r="QWI24" s="12">
        <v>0</v>
      </c>
      <c r="QWJ24" s="12">
        <v>0</v>
      </c>
      <c r="QWK24" s="12">
        <v>0</v>
      </c>
      <c r="QWL24" s="12">
        <v>0</v>
      </c>
      <c r="QWM24" s="12">
        <v>0</v>
      </c>
      <c r="QWN24" s="12">
        <v>0</v>
      </c>
      <c r="QWO24" s="12">
        <v>0</v>
      </c>
      <c r="QWP24" s="12">
        <v>0</v>
      </c>
      <c r="QWQ24" s="12">
        <v>0</v>
      </c>
      <c r="QWR24" s="12">
        <v>0</v>
      </c>
      <c r="QWS24" s="12">
        <v>0</v>
      </c>
      <c r="QWT24" s="12">
        <v>0</v>
      </c>
      <c r="QWU24" s="12">
        <v>0</v>
      </c>
      <c r="QWV24" s="12">
        <v>0</v>
      </c>
      <c r="QWW24" s="12">
        <v>0</v>
      </c>
      <c r="QWX24" s="12">
        <v>0</v>
      </c>
      <c r="QWY24" s="12">
        <v>0</v>
      </c>
      <c r="QWZ24" s="12">
        <v>0</v>
      </c>
      <c r="QXA24" s="12">
        <v>0</v>
      </c>
      <c r="QXB24" s="12">
        <v>0</v>
      </c>
      <c r="QXC24" s="12">
        <v>0</v>
      </c>
      <c r="QXD24" s="12">
        <v>0</v>
      </c>
      <c r="QXE24" s="12">
        <v>0</v>
      </c>
      <c r="QXF24" s="12">
        <v>0</v>
      </c>
      <c r="QXG24" s="12">
        <v>0</v>
      </c>
      <c r="QXH24" s="12">
        <v>0</v>
      </c>
      <c r="QXI24" s="12">
        <v>0</v>
      </c>
      <c r="QXJ24" s="12">
        <v>0</v>
      </c>
      <c r="QXK24" s="12">
        <v>0</v>
      </c>
      <c r="QXL24" s="12">
        <v>0</v>
      </c>
      <c r="QXM24" s="12">
        <v>0</v>
      </c>
      <c r="QXN24" s="12">
        <v>0</v>
      </c>
      <c r="QXO24" s="12">
        <v>0</v>
      </c>
      <c r="QXP24" s="12">
        <v>0</v>
      </c>
      <c r="QXQ24" s="12">
        <v>0</v>
      </c>
      <c r="QXR24" s="12">
        <v>0</v>
      </c>
      <c r="QXS24" s="12">
        <v>0</v>
      </c>
      <c r="QXT24" s="12">
        <v>0</v>
      </c>
      <c r="QXU24" s="12">
        <v>0</v>
      </c>
      <c r="QXV24" s="12">
        <v>0</v>
      </c>
      <c r="QXW24" s="12">
        <v>0</v>
      </c>
      <c r="QXX24" s="12">
        <v>0</v>
      </c>
      <c r="QXY24" s="12">
        <v>0</v>
      </c>
      <c r="QXZ24" s="12">
        <v>0</v>
      </c>
      <c r="QYA24" s="12">
        <v>0</v>
      </c>
      <c r="QYB24" s="12">
        <v>0</v>
      </c>
      <c r="QYC24" s="12">
        <v>0</v>
      </c>
      <c r="QYD24" s="12">
        <v>0</v>
      </c>
      <c r="QYE24" s="12">
        <v>0</v>
      </c>
      <c r="QYF24" s="12">
        <v>0</v>
      </c>
      <c r="QYG24" s="12">
        <v>0</v>
      </c>
      <c r="QYH24" s="12">
        <v>0</v>
      </c>
      <c r="QYI24" s="12">
        <v>0</v>
      </c>
      <c r="QYJ24" s="12">
        <v>0</v>
      </c>
      <c r="QYK24" s="12">
        <v>0</v>
      </c>
      <c r="QYL24" s="12">
        <v>0</v>
      </c>
      <c r="QYM24" s="12">
        <v>0</v>
      </c>
      <c r="QYN24" s="12">
        <v>0</v>
      </c>
      <c r="QYO24" s="12">
        <v>0</v>
      </c>
      <c r="QYP24" s="12">
        <v>0</v>
      </c>
      <c r="QYQ24" s="12">
        <v>0</v>
      </c>
      <c r="QYR24" s="12">
        <v>0</v>
      </c>
      <c r="QYS24" s="12">
        <v>0</v>
      </c>
      <c r="QYT24" s="12">
        <v>0</v>
      </c>
      <c r="QYU24" s="12">
        <v>0</v>
      </c>
      <c r="QYV24" s="12">
        <v>0</v>
      </c>
      <c r="QYW24" s="12">
        <v>0</v>
      </c>
      <c r="QYX24" s="12">
        <v>0</v>
      </c>
      <c r="QYY24" s="12">
        <v>0</v>
      </c>
      <c r="QYZ24" s="12">
        <v>0</v>
      </c>
      <c r="QZA24" s="12">
        <v>0</v>
      </c>
      <c r="QZB24" s="12">
        <v>0</v>
      </c>
      <c r="QZC24" s="12">
        <v>0</v>
      </c>
      <c r="QZD24" s="12">
        <v>0</v>
      </c>
      <c r="QZE24" s="12">
        <v>0</v>
      </c>
      <c r="QZF24" s="12">
        <v>0</v>
      </c>
      <c r="QZG24" s="12">
        <v>0</v>
      </c>
      <c r="QZH24" s="12">
        <v>0</v>
      </c>
      <c r="QZI24" s="12">
        <v>0</v>
      </c>
      <c r="QZJ24" s="12">
        <v>0</v>
      </c>
      <c r="QZK24" s="12">
        <v>0</v>
      </c>
      <c r="QZL24" s="12">
        <v>0</v>
      </c>
      <c r="QZM24" s="12">
        <v>0</v>
      </c>
      <c r="QZN24" s="12">
        <v>0</v>
      </c>
      <c r="QZO24" s="12">
        <v>0</v>
      </c>
      <c r="QZP24" s="12">
        <v>0</v>
      </c>
      <c r="QZQ24" s="12">
        <v>0</v>
      </c>
      <c r="QZR24" s="12">
        <v>0</v>
      </c>
      <c r="QZS24" s="12">
        <v>0</v>
      </c>
      <c r="QZT24" s="12">
        <v>0</v>
      </c>
      <c r="QZU24" s="12">
        <v>0</v>
      </c>
      <c r="QZV24" s="12">
        <v>0</v>
      </c>
      <c r="QZW24" s="12">
        <v>0</v>
      </c>
      <c r="QZX24" s="12">
        <v>0</v>
      </c>
      <c r="QZY24" s="12">
        <v>0</v>
      </c>
      <c r="QZZ24" s="12">
        <v>0</v>
      </c>
      <c r="RAA24" s="12">
        <v>0</v>
      </c>
      <c r="RAB24" s="12">
        <v>0</v>
      </c>
      <c r="RAC24" s="12">
        <v>0</v>
      </c>
      <c r="RAD24" s="12">
        <v>0</v>
      </c>
      <c r="RAE24" s="12">
        <v>0</v>
      </c>
      <c r="RAF24" s="12">
        <v>0</v>
      </c>
      <c r="RAG24" s="12">
        <v>0</v>
      </c>
      <c r="RAH24" s="12">
        <v>0</v>
      </c>
      <c r="RAI24" s="12">
        <v>0</v>
      </c>
      <c r="RAJ24" s="12">
        <v>0</v>
      </c>
      <c r="RAK24" s="12">
        <v>0</v>
      </c>
      <c r="RAL24" s="12">
        <v>0</v>
      </c>
      <c r="RAM24" s="12">
        <v>0</v>
      </c>
      <c r="RAN24" s="12">
        <v>0</v>
      </c>
      <c r="RAO24" s="12">
        <v>0</v>
      </c>
      <c r="RAP24" s="12">
        <v>0</v>
      </c>
      <c r="RAQ24" s="12">
        <v>0</v>
      </c>
      <c r="RAR24" s="12">
        <v>0</v>
      </c>
      <c r="RAS24" s="12">
        <v>0</v>
      </c>
      <c r="RAT24" s="12">
        <v>0</v>
      </c>
      <c r="RAU24" s="12">
        <v>0</v>
      </c>
      <c r="RAV24" s="12">
        <v>0</v>
      </c>
      <c r="RAW24" s="12">
        <v>0</v>
      </c>
      <c r="RAX24" s="12">
        <v>0</v>
      </c>
      <c r="RAY24" s="12">
        <v>0</v>
      </c>
      <c r="RAZ24" s="12">
        <v>0</v>
      </c>
      <c r="RBA24" s="12">
        <v>0</v>
      </c>
      <c r="RBB24" s="12">
        <v>0</v>
      </c>
      <c r="RBC24" s="12">
        <v>0</v>
      </c>
      <c r="RBD24" s="12">
        <v>0</v>
      </c>
      <c r="RBE24" s="12">
        <v>0</v>
      </c>
      <c r="RBF24" s="12">
        <v>0</v>
      </c>
      <c r="RBG24" s="12">
        <v>0</v>
      </c>
      <c r="RBH24" s="12">
        <v>0</v>
      </c>
      <c r="RBI24" s="12">
        <v>0</v>
      </c>
      <c r="RBJ24" s="12">
        <v>0</v>
      </c>
      <c r="RBK24" s="12">
        <v>0</v>
      </c>
      <c r="RBL24" s="12">
        <v>0</v>
      </c>
      <c r="RBM24" s="12">
        <v>0</v>
      </c>
      <c r="RBN24" s="12">
        <v>0</v>
      </c>
      <c r="RBO24" s="12">
        <v>0</v>
      </c>
      <c r="RBP24" s="12">
        <v>0</v>
      </c>
      <c r="RBQ24" s="12">
        <v>0</v>
      </c>
      <c r="RBR24" s="12">
        <v>0</v>
      </c>
      <c r="RBS24" s="12">
        <v>0</v>
      </c>
      <c r="RBT24" s="12">
        <v>0</v>
      </c>
      <c r="RBU24" s="12">
        <v>0</v>
      </c>
      <c r="RBV24" s="12">
        <v>0</v>
      </c>
      <c r="RBW24" s="12">
        <v>0</v>
      </c>
      <c r="RBX24" s="12">
        <v>0</v>
      </c>
      <c r="RBY24" s="12">
        <v>0</v>
      </c>
      <c r="RBZ24" s="12">
        <v>0</v>
      </c>
      <c r="RCA24" s="12">
        <v>0</v>
      </c>
      <c r="RCB24" s="12">
        <v>0</v>
      </c>
      <c r="RCC24" s="12">
        <v>0</v>
      </c>
      <c r="RCD24" s="12">
        <v>0</v>
      </c>
      <c r="RCE24" s="12">
        <v>0</v>
      </c>
      <c r="RCF24" s="12">
        <v>0</v>
      </c>
      <c r="RCG24" s="12">
        <v>0</v>
      </c>
      <c r="RCH24" s="12">
        <v>0</v>
      </c>
      <c r="RCI24" s="12">
        <v>0</v>
      </c>
      <c r="RCJ24" s="12">
        <v>0</v>
      </c>
      <c r="RCK24" s="12">
        <v>0</v>
      </c>
      <c r="RCL24" s="12">
        <v>0</v>
      </c>
      <c r="RCM24" s="12">
        <v>0</v>
      </c>
      <c r="RCN24" s="12">
        <v>0</v>
      </c>
      <c r="RCO24" s="12">
        <v>0</v>
      </c>
      <c r="RCP24" s="12">
        <v>0</v>
      </c>
      <c r="RCQ24" s="12">
        <v>0</v>
      </c>
      <c r="RCR24" s="12">
        <v>0</v>
      </c>
      <c r="RCS24" s="12">
        <v>0</v>
      </c>
      <c r="RCT24" s="12">
        <v>0</v>
      </c>
      <c r="RCU24" s="12">
        <v>0</v>
      </c>
      <c r="RCV24" s="12">
        <v>0</v>
      </c>
      <c r="RCW24" s="12">
        <v>0</v>
      </c>
      <c r="RCX24" s="12">
        <v>0</v>
      </c>
      <c r="RCY24" s="12">
        <v>0</v>
      </c>
      <c r="RCZ24" s="12">
        <v>0</v>
      </c>
      <c r="RDA24" s="12">
        <v>0</v>
      </c>
      <c r="RDB24" s="12">
        <v>0</v>
      </c>
      <c r="RDC24" s="12">
        <v>0</v>
      </c>
      <c r="RDD24" s="12">
        <v>0</v>
      </c>
      <c r="RDE24" s="12">
        <v>0</v>
      </c>
      <c r="RDF24" s="12">
        <v>0</v>
      </c>
      <c r="RDG24" s="12">
        <v>0</v>
      </c>
      <c r="RDH24" s="12">
        <v>0</v>
      </c>
      <c r="RDI24" s="12">
        <v>0</v>
      </c>
      <c r="RDJ24" s="12">
        <v>0</v>
      </c>
      <c r="RDK24" s="12">
        <v>0</v>
      </c>
      <c r="RDL24" s="12">
        <v>0</v>
      </c>
      <c r="RDM24" s="12">
        <v>0</v>
      </c>
      <c r="RDN24" s="12">
        <v>0</v>
      </c>
      <c r="RDO24" s="12">
        <v>0</v>
      </c>
      <c r="RDP24" s="12">
        <v>0</v>
      </c>
      <c r="RDQ24" s="12">
        <v>0</v>
      </c>
      <c r="RDR24" s="12">
        <v>0</v>
      </c>
      <c r="RDS24" s="12">
        <v>0</v>
      </c>
      <c r="RDT24" s="12">
        <v>0</v>
      </c>
      <c r="RDU24" s="12">
        <v>0</v>
      </c>
      <c r="RDV24" s="12">
        <v>0</v>
      </c>
      <c r="RDW24" s="12">
        <v>0</v>
      </c>
      <c r="RDX24" s="12">
        <v>0</v>
      </c>
      <c r="RDY24" s="12">
        <v>0</v>
      </c>
      <c r="RDZ24" s="12">
        <v>0</v>
      </c>
      <c r="REA24" s="12">
        <v>0</v>
      </c>
      <c r="REB24" s="12">
        <v>0</v>
      </c>
      <c r="REC24" s="12">
        <v>0</v>
      </c>
      <c r="RED24" s="12">
        <v>0</v>
      </c>
      <c r="REE24" s="12">
        <v>0</v>
      </c>
      <c r="REF24" s="12">
        <v>0</v>
      </c>
      <c r="REG24" s="12">
        <v>0</v>
      </c>
      <c r="REH24" s="12">
        <v>0</v>
      </c>
      <c r="REI24" s="12">
        <v>0</v>
      </c>
      <c r="REJ24" s="12">
        <v>0</v>
      </c>
      <c r="REK24" s="12">
        <v>0</v>
      </c>
      <c r="REL24" s="12">
        <v>0</v>
      </c>
      <c r="REM24" s="12">
        <v>0</v>
      </c>
      <c r="REN24" s="12">
        <v>0</v>
      </c>
      <c r="REO24" s="12">
        <v>0</v>
      </c>
      <c r="REP24" s="12">
        <v>0</v>
      </c>
      <c r="REQ24" s="12">
        <v>0</v>
      </c>
      <c r="RER24" s="12">
        <v>0</v>
      </c>
      <c r="RES24" s="12">
        <v>0</v>
      </c>
      <c r="RET24" s="12">
        <v>0</v>
      </c>
      <c r="REU24" s="12">
        <v>0</v>
      </c>
      <c r="REV24" s="12">
        <v>0</v>
      </c>
      <c r="REW24" s="12">
        <v>0</v>
      </c>
      <c r="REX24" s="12">
        <v>0</v>
      </c>
      <c r="REY24" s="12">
        <v>0</v>
      </c>
      <c r="REZ24" s="12">
        <v>0</v>
      </c>
      <c r="RFA24" s="12">
        <v>0</v>
      </c>
      <c r="RFB24" s="12">
        <v>0</v>
      </c>
      <c r="RFC24" s="12">
        <v>0</v>
      </c>
      <c r="RFD24" s="12">
        <v>0</v>
      </c>
      <c r="RFE24" s="12">
        <v>0</v>
      </c>
      <c r="RFF24" s="12">
        <v>0</v>
      </c>
      <c r="RFG24" s="12">
        <v>0</v>
      </c>
      <c r="RFH24" s="12">
        <v>0</v>
      </c>
      <c r="RFI24" s="12">
        <v>0</v>
      </c>
      <c r="RFJ24" s="12">
        <v>0</v>
      </c>
      <c r="RFK24" s="12">
        <v>0</v>
      </c>
      <c r="RFL24" s="12">
        <v>0</v>
      </c>
      <c r="RFM24" s="12">
        <v>0</v>
      </c>
      <c r="RFN24" s="12">
        <v>0</v>
      </c>
      <c r="RFO24" s="12">
        <v>0</v>
      </c>
      <c r="RFP24" s="12">
        <v>0</v>
      </c>
      <c r="RFQ24" s="12">
        <v>0</v>
      </c>
      <c r="RFR24" s="12">
        <v>0</v>
      </c>
      <c r="RFS24" s="12">
        <v>0</v>
      </c>
      <c r="RFT24" s="12">
        <v>0</v>
      </c>
      <c r="RFU24" s="12">
        <v>0</v>
      </c>
      <c r="RFV24" s="12">
        <v>0</v>
      </c>
      <c r="RFW24" s="12">
        <v>0</v>
      </c>
      <c r="RFX24" s="12">
        <v>0</v>
      </c>
      <c r="RFY24" s="12">
        <v>0</v>
      </c>
      <c r="RFZ24" s="12">
        <v>0</v>
      </c>
      <c r="RGA24" s="12">
        <v>0</v>
      </c>
      <c r="RGB24" s="12">
        <v>0</v>
      </c>
      <c r="RGC24" s="12">
        <v>0</v>
      </c>
      <c r="RGD24" s="12">
        <v>0</v>
      </c>
      <c r="RGE24" s="12">
        <v>0</v>
      </c>
      <c r="RGF24" s="12">
        <v>0</v>
      </c>
      <c r="RGG24" s="12">
        <v>0</v>
      </c>
      <c r="RGH24" s="12">
        <v>0</v>
      </c>
      <c r="RGI24" s="12">
        <v>0</v>
      </c>
      <c r="RGJ24" s="12">
        <v>0</v>
      </c>
      <c r="RGK24" s="12">
        <v>0</v>
      </c>
      <c r="RGL24" s="12">
        <v>0</v>
      </c>
      <c r="RGM24" s="12">
        <v>0</v>
      </c>
      <c r="RGN24" s="12">
        <v>0</v>
      </c>
      <c r="RGO24" s="12">
        <v>0</v>
      </c>
      <c r="RGP24" s="12">
        <v>0</v>
      </c>
      <c r="RGQ24" s="12">
        <v>0</v>
      </c>
      <c r="RGR24" s="12">
        <v>0</v>
      </c>
      <c r="RGS24" s="12">
        <v>0</v>
      </c>
      <c r="RGT24" s="12">
        <v>0</v>
      </c>
      <c r="RGU24" s="12">
        <v>0</v>
      </c>
      <c r="RGV24" s="12">
        <v>0</v>
      </c>
      <c r="RGW24" s="12">
        <v>0</v>
      </c>
      <c r="RGX24" s="12">
        <v>0</v>
      </c>
      <c r="RGY24" s="12">
        <v>0</v>
      </c>
      <c r="RGZ24" s="12">
        <v>0</v>
      </c>
      <c r="RHA24" s="12">
        <v>0</v>
      </c>
      <c r="RHB24" s="12">
        <v>0</v>
      </c>
      <c r="RHC24" s="12">
        <v>0</v>
      </c>
      <c r="RHD24" s="12">
        <v>0</v>
      </c>
      <c r="RHE24" s="12">
        <v>0</v>
      </c>
      <c r="RHF24" s="12">
        <v>0</v>
      </c>
      <c r="RHG24" s="12">
        <v>0</v>
      </c>
      <c r="RHH24" s="12">
        <v>0</v>
      </c>
      <c r="RHI24" s="12">
        <v>0</v>
      </c>
      <c r="RHJ24" s="12">
        <v>0</v>
      </c>
      <c r="RHK24" s="12">
        <v>0</v>
      </c>
      <c r="RHL24" s="12">
        <v>0</v>
      </c>
      <c r="RHM24" s="12">
        <v>0</v>
      </c>
      <c r="RHN24" s="12">
        <v>0</v>
      </c>
      <c r="RHO24" s="12">
        <v>0</v>
      </c>
      <c r="RHP24" s="12">
        <v>0</v>
      </c>
      <c r="RHQ24" s="12">
        <v>0</v>
      </c>
      <c r="RHR24" s="12">
        <v>0</v>
      </c>
      <c r="RHS24" s="12">
        <v>0</v>
      </c>
      <c r="RHT24" s="12">
        <v>0</v>
      </c>
      <c r="RHU24" s="12">
        <v>0</v>
      </c>
      <c r="RHV24" s="12">
        <v>0</v>
      </c>
      <c r="RHW24" s="12">
        <v>0</v>
      </c>
      <c r="RHX24" s="12">
        <v>0</v>
      </c>
      <c r="RHY24" s="12">
        <v>0</v>
      </c>
      <c r="RHZ24" s="12">
        <v>0</v>
      </c>
      <c r="RIA24" s="12">
        <v>0</v>
      </c>
      <c r="RIB24" s="12">
        <v>0</v>
      </c>
      <c r="RIC24" s="12">
        <v>0</v>
      </c>
      <c r="RID24" s="12">
        <v>0</v>
      </c>
      <c r="RIE24" s="12">
        <v>0</v>
      </c>
      <c r="RIF24" s="12">
        <v>0</v>
      </c>
      <c r="RIG24" s="12">
        <v>0</v>
      </c>
      <c r="RIH24" s="12">
        <v>0</v>
      </c>
      <c r="RII24" s="12">
        <v>0</v>
      </c>
      <c r="RIJ24" s="12">
        <v>0</v>
      </c>
      <c r="RIK24" s="12">
        <v>0</v>
      </c>
      <c r="RIL24" s="12">
        <v>0</v>
      </c>
      <c r="RIM24" s="12">
        <v>0</v>
      </c>
      <c r="RIN24" s="12">
        <v>0</v>
      </c>
      <c r="RIO24" s="12">
        <v>0</v>
      </c>
      <c r="RIP24" s="12">
        <v>0</v>
      </c>
      <c r="RIQ24" s="12">
        <v>0</v>
      </c>
      <c r="RIR24" s="12">
        <v>0</v>
      </c>
      <c r="RIS24" s="12">
        <v>0</v>
      </c>
      <c r="RIT24" s="12">
        <v>0</v>
      </c>
      <c r="RIU24" s="12">
        <v>0</v>
      </c>
      <c r="RIV24" s="12">
        <v>0</v>
      </c>
      <c r="RIW24" s="12">
        <v>0</v>
      </c>
      <c r="RIX24" s="12">
        <v>0</v>
      </c>
      <c r="RIY24" s="12">
        <v>0</v>
      </c>
      <c r="RIZ24" s="12">
        <v>0</v>
      </c>
      <c r="RJA24" s="12">
        <v>0</v>
      </c>
      <c r="RJB24" s="12">
        <v>0</v>
      </c>
      <c r="RJC24" s="12">
        <v>0</v>
      </c>
      <c r="RJD24" s="12">
        <v>0</v>
      </c>
      <c r="RJE24" s="12">
        <v>0</v>
      </c>
      <c r="RJF24" s="12">
        <v>0</v>
      </c>
      <c r="RJG24" s="12">
        <v>0</v>
      </c>
      <c r="RJH24" s="12">
        <v>0</v>
      </c>
      <c r="RJI24" s="12">
        <v>0</v>
      </c>
      <c r="RJJ24" s="12">
        <v>0</v>
      </c>
      <c r="RJK24" s="12">
        <v>0</v>
      </c>
      <c r="RJL24" s="12">
        <v>0</v>
      </c>
      <c r="RJM24" s="12">
        <v>0</v>
      </c>
      <c r="RJN24" s="12">
        <v>0</v>
      </c>
      <c r="RJO24" s="12">
        <v>0</v>
      </c>
      <c r="RJP24" s="12">
        <v>0</v>
      </c>
      <c r="RJQ24" s="12">
        <v>0</v>
      </c>
      <c r="RJR24" s="12">
        <v>0</v>
      </c>
      <c r="RJS24" s="12">
        <v>0</v>
      </c>
      <c r="RJT24" s="12">
        <v>0</v>
      </c>
      <c r="RJU24" s="12">
        <v>0</v>
      </c>
      <c r="RJV24" s="12">
        <v>0</v>
      </c>
      <c r="RJW24" s="12">
        <v>0</v>
      </c>
      <c r="RJX24" s="12">
        <v>0</v>
      </c>
      <c r="RJY24" s="12">
        <v>0</v>
      </c>
      <c r="RJZ24" s="12">
        <v>0</v>
      </c>
      <c r="RKA24" s="12">
        <v>0</v>
      </c>
      <c r="RKB24" s="12">
        <v>0</v>
      </c>
      <c r="RKC24" s="12">
        <v>0</v>
      </c>
      <c r="RKD24" s="12">
        <v>0</v>
      </c>
      <c r="RKE24" s="12">
        <v>0</v>
      </c>
      <c r="RKF24" s="12">
        <v>0</v>
      </c>
      <c r="RKG24" s="12">
        <v>0</v>
      </c>
      <c r="RKH24" s="12">
        <v>0</v>
      </c>
      <c r="RKI24" s="12">
        <v>0</v>
      </c>
      <c r="RKJ24" s="12">
        <v>0</v>
      </c>
      <c r="RKK24" s="12">
        <v>0</v>
      </c>
      <c r="RKL24" s="12">
        <v>0</v>
      </c>
      <c r="RKM24" s="12">
        <v>0</v>
      </c>
      <c r="RKN24" s="12">
        <v>0</v>
      </c>
      <c r="RKO24" s="12">
        <v>0</v>
      </c>
      <c r="RKP24" s="12">
        <v>0</v>
      </c>
      <c r="RKQ24" s="12">
        <v>0</v>
      </c>
      <c r="RKR24" s="12">
        <v>0</v>
      </c>
      <c r="RKS24" s="12">
        <v>0</v>
      </c>
      <c r="RKT24" s="12">
        <v>0</v>
      </c>
      <c r="RKU24" s="12">
        <v>0</v>
      </c>
      <c r="RKV24" s="12">
        <v>0</v>
      </c>
      <c r="RKW24" s="12">
        <v>0</v>
      </c>
      <c r="RKX24" s="12">
        <v>0</v>
      </c>
      <c r="RKY24" s="12">
        <v>0</v>
      </c>
      <c r="RKZ24" s="12">
        <v>0</v>
      </c>
      <c r="RLA24" s="12">
        <v>0</v>
      </c>
      <c r="RLB24" s="12">
        <v>0</v>
      </c>
      <c r="RLC24" s="12">
        <v>0</v>
      </c>
      <c r="RLD24" s="12">
        <v>0</v>
      </c>
      <c r="RLE24" s="12">
        <v>0</v>
      </c>
      <c r="RLF24" s="12">
        <v>0</v>
      </c>
      <c r="RLG24" s="12">
        <v>0</v>
      </c>
      <c r="RLH24" s="12">
        <v>0</v>
      </c>
      <c r="RLI24" s="12">
        <v>0</v>
      </c>
      <c r="RLJ24" s="12">
        <v>0</v>
      </c>
      <c r="RLK24" s="12">
        <v>0</v>
      </c>
      <c r="RLL24" s="12">
        <v>0</v>
      </c>
      <c r="RLM24" s="12">
        <v>0</v>
      </c>
      <c r="RLN24" s="12">
        <v>0</v>
      </c>
      <c r="RLO24" s="12">
        <v>0</v>
      </c>
      <c r="RLP24" s="12">
        <v>0</v>
      </c>
      <c r="RLQ24" s="12">
        <v>0</v>
      </c>
      <c r="RLR24" s="12">
        <v>0</v>
      </c>
      <c r="RLS24" s="12">
        <v>0</v>
      </c>
      <c r="RLT24" s="12">
        <v>0</v>
      </c>
      <c r="RLU24" s="12">
        <v>0</v>
      </c>
      <c r="RLV24" s="12">
        <v>0</v>
      </c>
      <c r="RLW24" s="12">
        <v>0</v>
      </c>
      <c r="RLX24" s="12">
        <v>0</v>
      </c>
      <c r="RLY24" s="12">
        <v>0</v>
      </c>
      <c r="RLZ24" s="12">
        <v>0</v>
      </c>
      <c r="RMA24" s="12">
        <v>0</v>
      </c>
      <c r="RMB24" s="12">
        <v>0</v>
      </c>
      <c r="RMC24" s="12">
        <v>0</v>
      </c>
      <c r="RMD24" s="12">
        <v>0</v>
      </c>
      <c r="RME24" s="12">
        <v>0</v>
      </c>
      <c r="RMF24" s="12">
        <v>0</v>
      </c>
      <c r="RMG24" s="12">
        <v>0</v>
      </c>
      <c r="RMH24" s="12">
        <v>0</v>
      </c>
      <c r="RMI24" s="12">
        <v>0</v>
      </c>
      <c r="RMJ24" s="12">
        <v>0</v>
      </c>
      <c r="RMK24" s="12">
        <v>0</v>
      </c>
      <c r="RML24" s="12">
        <v>0</v>
      </c>
      <c r="RMM24" s="12">
        <v>0</v>
      </c>
      <c r="RMN24" s="12">
        <v>0</v>
      </c>
      <c r="RMO24" s="12">
        <v>0</v>
      </c>
      <c r="RMP24" s="12">
        <v>0</v>
      </c>
      <c r="RMQ24" s="12">
        <v>0</v>
      </c>
      <c r="RMR24" s="12">
        <v>0</v>
      </c>
      <c r="RMS24" s="12">
        <v>0</v>
      </c>
      <c r="RMT24" s="12">
        <v>0</v>
      </c>
      <c r="RMU24" s="12">
        <v>0</v>
      </c>
      <c r="RMV24" s="12">
        <v>0</v>
      </c>
      <c r="RMW24" s="12">
        <v>0</v>
      </c>
      <c r="RMX24" s="12">
        <v>0</v>
      </c>
      <c r="RMY24" s="12">
        <v>0</v>
      </c>
      <c r="RMZ24" s="12">
        <v>0</v>
      </c>
      <c r="RNA24" s="12">
        <v>0</v>
      </c>
      <c r="RNB24" s="12">
        <v>0</v>
      </c>
      <c r="RNC24" s="12">
        <v>0</v>
      </c>
      <c r="RND24" s="12">
        <v>0</v>
      </c>
      <c r="RNE24" s="12">
        <v>0</v>
      </c>
      <c r="RNF24" s="12">
        <v>0</v>
      </c>
      <c r="RNG24" s="12">
        <v>0</v>
      </c>
      <c r="RNH24" s="12">
        <v>0</v>
      </c>
      <c r="RNI24" s="12">
        <v>0</v>
      </c>
      <c r="RNJ24" s="12">
        <v>0</v>
      </c>
      <c r="RNK24" s="12">
        <v>0</v>
      </c>
      <c r="RNL24" s="12">
        <v>0</v>
      </c>
      <c r="RNM24" s="12">
        <v>0</v>
      </c>
      <c r="RNN24" s="12">
        <v>0</v>
      </c>
      <c r="RNO24" s="12">
        <v>0</v>
      </c>
      <c r="RNP24" s="12">
        <v>0</v>
      </c>
      <c r="RNQ24" s="12">
        <v>0</v>
      </c>
      <c r="RNR24" s="12">
        <v>0</v>
      </c>
      <c r="RNS24" s="12">
        <v>0</v>
      </c>
      <c r="RNT24" s="12">
        <v>0</v>
      </c>
      <c r="RNU24" s="12">
        <v>0</v>
      </c>
      <c r="RNV24" s="12">
        <v>0</v>
      </c>
      <c r="RNW24" s="12">
        <v>0</v>
      </c>
      <c r="RNX24" s="12">
        <v>0</v>
      </c>
      <c r="RNY24" s="12">
        <v>0</v>
      </c>
      <c r="RNZ24" s="12">
        <v>0</v>
      </c>
      <c r="ROA24" s="12">
        <v>0</v>
      </c>
      <c r="ROB24" s="12">
        <v>0</v>
      </c>
      <c r="ROC24" s="12">
        <v>0</v>
      </c>
      <c r="ROD24" s="12">
        <v>0</v>
      </c>
      <c r="ROE24" s="12">
        <v>0</v>
      </c>
      <c r="ROF24" s="12">
        <v>0</v>
      </c>
      <c r="ROG24" s="12">
        <v>0</v>
      </c>
      <c r="ROH24" s="12">
        <v>0</v>
      </c>
      <c r="ROI24" s="12">
        <v>0</v>
      </c>
      <c r="ROJ24" s="12">
        <v>0</v>
      </c>
      <c r="ROK24" s="12">
        <v>0</v>
      </c>
      <c r="ROL24" s="12">
        <v>0</v>
      </c>
      <c r="ROM24" s="12">
        <v>0</v>
      </c>
      <c r="RON24" s="12">
        <v>0</v>
      </c>
      <c r="ROO24" s="12">
        <v>0</v>
      </c>
      <c r="ROP24" s="12">
        <v>0</v>
      </c>
      <c r="ROQ24" s="12">
        <v>0</v>
      </c>
      <c r="ROR24" s="12">
        <v>0</v>
      </c>
      <c r="ROS24" s="12">
        <v>0</v>
      </c>
      <c r="ROT24" s="12">
        <v>0</v>
      </c>
      <c r="ROU24" s="12">
        <v>0</v>
      </c>
      <c r="ROV24" s="12">
        <v>0</v>
      </c>
      <c r="ROW24" s="12">
        <v>0</v>
      </c>
      <c r="ROX24" s="12">
        <v>0</v>
      </c>
      <c r="ROY24" s="12">
        <v>0</v>
      </c>
      <c r="ROZ24" s="12">
        <v>0</v>
      </c>
      <c r="RPA24" s="12">
        <v>0</v>
      </c>
      <c r="RPB24" s="12">
        <v>0</v>
      </c>
      <c r="RPC24" s="12">
        <v>0</v>
      </c>
      <c r="RPD24" s="12">
        <v>0</v>
      </c>
      <c r="RPE24" s="12">
        <v>0</v>
      </c>
      <c r="RPF24" s="12">
        <v>0</v>
      </c>
      <c r="RPG24" s="12">
        <v>0</v>
      </c>
      <c r="RPH24" s="12">
        <v>0</v>
      </c>
      <c r="RPI24" s="12">
        <v>0</v>
      </c>
      <c r="RPJ24" s="12">
        <v>0</v>
      </c>
      <c r="RPK24" s="12">
        <v>0</v>
      </c>
      <c r="RPL24" s="12">
        <v>0</v>
      </c>
      <c r="RPM24" s="12">
        <v>0</v>
      </c>
      <c r="RPN24" s="12">
        <v>0</v>
      </c>
      <c r="RPO24" s="12">
        <v>0</v>
      </c>
      <c r="RPP24" s="12">
        <v>0</v>
      </c>
      <c r="RPQ24" s="12">
        <v>0</v>
      </c>
      <c r="RPR24" s="12">
        <v>0</v>
      </c>
      <c r="RPS24" s="12">
        <v>0</v>
      </c>
      <c r="RPT24" s="12">
        <v>0</v>
      </c>
      <c r="RPU24" s="12">
        <v>0</v>
      </c>
      <c r="RPV24" s="12">
        <v>0</v>
      </c>
      <c r="RPW24" s="12">
        <v>0</v>
      </c>
      <c r="RPX24" s="12">
        <v>0</v>
      </c>
      <c r="RPY24" s="12">
        <v>0</v>
      </c>
      <c r="RPZ24" s="12">
        <v>0</v>
      </c>
      <c r="RQA24" s="12">
        <v>0</v>
      </c>
      <c r="RQB24" s="12">
        <v>0</v>
      </c>
      <c r="RQC24" s="12">
        <v>0</v>
      </c>
      <c r="RQD24" s="12">
        <v>0</v>
      </c>
      <c r="RQE24" s="12">
        <v>0</v>
      </c>
      <c r="RQF24" s="12">
        <v>0</v>
      </c>
      <c r="RQG24" s="12">
        <v>0</v>
      </c>
      <c r="RQH24" s="12">
        <v>0</v>
      </c>
      <c r="RQI24" s="12">
        <v>0</v>
      </c>
      <c r="RQJ24" s="12">
        <v>0</v>
      </c>
      <c r="RQK24" s="12">
        <v>0</v>
      </c>
      <c r="RQL24" s="12">
        <v>0</v>
      </c>
      <c r="RQM24" s="12">
        <v>0</v>
      </c>
      <c r="RQN24" s="12">
        <v>0</v>
      </c>
      <c r="RQO24" s="12">
        <v>0</v>
      </c>
      <c r="RQP24" s="12">
        <v>0</v>
      </c>
      <c r="RQQ24" s="12">
        <v>0</v>
      </c>
      <c r="RQR24" s="12">
        <v>0</v>
      </c>
      <c r="RQS24" s="12">
        <v>0</v>
      </c>
      <c r="RQT24" s="12">
        <v>0</v>
      </c>
      <c r="RQU24" s="12">
        <v>0</v>
      </c>
      <c r="RQV24" s="12">
        <v>0</v>
      </c>
      <c r="RQW24" s="12">
        <v>0</v>
      </c>
      <c r="RQX24" s="12">
        <v>0</v>
      </c>
      <c r="RQY24" s="12">
        <v>0</v>
      </c>
      <c r="RQZ24" s="12">
        <v>0</v>
      </c>
      <c r="RRA24" s="12">
        <v>0</v>
      </c>
      <c r="RRB24" s="12">
        <v>0</v>
      </c>
      <c r="RRC24" s="12">
        <v>0</v>
      </c>
      <c r="RRD24" s="12">
        <v>0</v>
      </c>
      <c r="RRE24" s="12">
        <v>0</v>
      </c>
      <c r="RRF24" s="12">
        <v>0</v>
      </c>
      <c r="RRG24" s="12">
        <v>0</v>
      </c>
      <c r="RRH24" s="12">
        <v>0</v>
      </c>
      <c r="RRI24" s="12">
        <v>0</v>
      </c>
      <c r="RRJ24" s="12">
        <v>0</v>
      </c>
      <c r="RRK24" s="12">
        <v>0</v>
      </c>
      <c r="RRL24" s="12">
        <v>0</v>
      </c>
      <c r="RRM24" s="12">
        <v>0</v>
      </c>
      <c r="RRN24" s="12">
        <v>0</v>
      </c>
      <c r="RRO24" s="12">
        <v>0</v>
      </c>
      <c r="RRP24" s="12">
        <v>0</v>
      </c>
      <c r="RRQ24" s="12">
        <v>0</v>
      </c>
      <c r="RRR24" s="12">
        <v>0</v>
      </c>
      <c r="RRS24" s="12">
        <v>0</v>
      </c>
      <c r="RRT24" s="12">
        <v>0</v>
      </c>
      <c r="RRU24" s="12">
        <v>0</v>
      </c>
      <c r="RRV24" s="12">
        <v>0</v>
      </c>
      <c r="RRW24" s="12">
        <v>0</v>
      </c>
      <c r="RRX24" s="12">
        <v>0</v>
      </c>
      <c r="RRY24" s="12">
        <v>0</v>
      </c>
      <c r="RRZ24" s="12">
        <v>0</v>
      </c>
      <c r="RSA24" s="12">
        <v>0</v>
      </c>
      <c r="RSB24" s="12">
        <v>0</v>
      </c>
      <c r="RSC24" s="12">
        <v>0</v>
      </c>
      <c r="RSD24" s="12">
        <v>0</v>
      </c>
      <c r="RSE24" s="12">
        <v>0</v>
      </c>
      <c r="RSF24" s="12">
        <v>0</v>
      </c>
      <c r="RSG24" s="12">
        <v>0</v>
      </c>
      <c r="RSH24" s="12">
        <v>0</v>
      </c>
      <c r="RSI24" s="12">
        <v>0</v>
      </c>
      <c r="RSJ24" s="12">
        <v>0</v>
      </c>
      <c r="RSK24" s="12">
        <v>0</v>
      </c>
      <c r="RSL24" s="12">
        <v>0</v>
      </c>
      <c r="RSM24" s="12">
        <v>0</v>
      </c>
      <c r="RSN24" s="12">
        <v>0</v>
      </c>
      <c r="RSO24" s="12">
        <v>0</v>
      </c>
      <c r="RSP24" s="12">
        <v>0</v>
      </c>
      <c r="RSQ24" s="12">
        <v>0</v>
      </c>
      <c r="RSR24" s="12">
        <v>0</v>
      </c>
      <c r="RSS24" s="12">
        <v>0</v>
      </c>
      <c r="RST24" s="12">
        <v>0</v>
      </c>
      <c r="RSU24" s="12">
        <v>0</v>
      </c>
      <c r="RSV24" s="12">
        <v>0</v>
      </c>
      <c r="RSW24" s="12">
        <v>0</v>
      </c>
      <c r="RSX24" s="12">
        <v>0</v>
      </c>
      <c r="RSY24" s="12">
        <v>0</v>
      </c>
      <c r="RSZ24" s="12">
        <v>0</v>
      </c>
      <c r="RTA24" s="12">
        <v>0</v>
      </c>
      <c r="RTB24" s="12">
        <v>0</v>
      </c>
      <c r="RTC24" s="12">
        <v>0</v>
      </c>
      <c r="RTD24" s="12">
        <v>0</v>
      </c>
      <c r="RTE24" s="12">
        <v>0</v>
      </c>
      <c r="RTF24" s="12">
        <v>0</v>
      </c>
      <c r="RTG24" s="12">
        <v>0</v>
      </c>
      <c r="RTH24" s="12">
        <v>0</v>
      </c>
      <c r="RTI24" s="12">
        <v>0</v>
      </c>
      <c r="RTJ24" s="12">
        <v>0</v>
      </c>
      <c r="RTK24" s="12">
        <v>0</v>
      </c>
      <c r="RTL24" s="12">
        <v>0</v>
      </c>
      <c r="RTM24" s="12">
        <v>0</v>
      </c>
      <c r="RTN24" s="12">
        <v>0</v>
      </c>
      <c r="RTO24" s="12">
        <v>0</v>
      </c>
      <c r="RTP24" s="12">
        <v>0</v>
      </c>
      <c r="RTQ24" s="12">
        <v>0</v>
      </c>
      <c r="RTR24" s="12">
        <v>0</v>
      </c>
      <c r="RTS24" s="12">
        <v>0</v>
      </c>
      <c r="RTT24" s="12">
        <v>0</v>
      </c>
      <c r="RTU24" s="12">
        <v>0</v>
      </c>
      <c r="RTV24" s="12">
        <v>0</v>
      </c>
      <c r="RTW24" s="12">
        <v>0</v>
      </c>
      <c r="RTX24" s="12">
        <v>0</v>
      </c>
      <c r="RTY24" s="12">
        <v>0</v>
      </c>
      <c r="RTZ24" s="12">
        <v>0</v>
      </c>
      <c r="RUA24" s="12">
        <v>0</v>
      </c>
      <c r="RUB24" s="12">
        <v>0</v>
      </c>
      <c r="RUC24" s="12">
        <v>0</v>
      </c>
      <c r="RUD24" s="12">
        <v>0</v>
      </c>
      <c r="RUE24" s="12">
        <v>0</v>
      </c>
      <c r="RUF24" s="12">
        <v>0</v>
      </c>
      <c r="RUG24" s="12">
        <v>0</v>
      </c>
      <c r="RUH24" s="12">
        <v>0</v>
      </c>
      <c r="RUI24" s="12">
        <v>0</v>
      </c>
      <c r="RUJ24" s="12">
        <v>0</v>
      </c>
      <c r="RUK24" s="12">
        <v>0</v>
      </c>
      <c r="RUL24" s="12">
        <v>0</v>
      </c>
      <c r="RUM24" s="12">
        <v>0</v>
      </c>
      <c r="RUN24" s="12">
        <v>0</v>
      </c>
      <c r="RUO24" s="12">
        <v>0</v>
      </c>
      <c r="RUP24" s="12">
        <v>0</v>
      </c>
      <c r="RUQ24" s="12">
        <v>0</v>
      </c>
      <c r="RUR24" s="12">
        <v>0</v>
      </c>
      <c r="RUS24" s="12">
        <v>0</v>
      </c>
      <c r="RUT24" s="12">
        <v>0</v>
      </c>
      <c r="RUU24" s="12">
        <v>0</v>
      </c>
      <c r="RUV24" s="12">
        <v>0</v>
      </c>
      <c r="RUW24" s="12">
        <v>0</v>
      </c>
      <c r="RUX24" s="12">
        <v>0</v>
      </c>
      <c r="RUY24" s="12">
        <v>0</v>
      </c>
      <c r="RUZ24" s="12">
        <v>0</v>
      </c>
      <c r="RVA24" s="12">
        <v>0</v>
      </c>
      <c r="RVB24" s="12">
        <v>0</v>
      </c>
      <c r="RVC24" s="12">
        <v>0</v>
      </c>
      <c r="RVD24" s="12">
        <v>0</v>
      </c>
      <c r="RVE24" s="12">
        <v>0</v>
      </c>
      <c r="RVF24" s="12">
        <v>0</v>
      </c>
      <c r="RVG24" s="12">
        <v>0</v>
      </c>
      <c r="RVH24" s="12">
        <v>0</v>
      </c>
      <c r="RVI24" s="12">
        <v>0</v>
      </c>
      <c r="RVJ24" s="12">
        <v>0</v>
      </c>
      <c r="RVK24" s="12">
        <v>0</v>
      </c>
      <c r="RVL24" s="12">
        <v>0</v>
      </c>
      <c r="RVM24" s="12">
        <v>0</v>
      </c>
      <c r="RVN24" s="12">
        <v>0</v>
      </c>
      <c r="RVO24" s="12">
        <v>0</v>
      </c>
      <c r="RVP24" s="12">
        <v>0</v>
      </c>
      <c r="RVQ24" s="12">
        <v>0</v>
      </c>
      <c r="RVR24" s="12">
        <v>0</v>
      </c>
      <c r="RVS24" s="12">
        <v>0</v>
      </c>
      <c r="RVT24" s="12">
        <v>0</v>
      </c>
      <c r="RVU24" s="12">
        <v>0</v>
      </c>
      <c r="RVV24" s="12">
        <v>0</v>
      </c>
      <c r="RVW24" s="12">
        <v>0</v>
      </c>
      <c r="RVX24" s="12">
        <v>0</v>
      </c>
      <c r="RVY24" s="12">
        <v>0</v>
      </c>
      <c r="RVZ24" s="12">
        <v>0</v>
      </c>
      <c r="RWA24" s="12">
        <v>0</v>
      </c>
      <c r="RWB24" s="12">
        <v>0</v>
      </c>
      <c r="RWC24" s="12">
        <v>0</v>
      </c>
      <c r="RWD24" s="12">
        <v>0</v>
      </c>
      <c r="RWE24" s="12">
        <v>0</v>
      </c>
      <c r="RWF24" s="12">
        <v>0</v>
      </c>
      <c r="RWG24" s="12">
        <v>0</v>
      </c>
      <c r="RWH24" s="12">
        <v>0</v>
      </c>
      <c r="RWI24" s="12">
        <v>0</v>
      </c>
      <c r="RWJ24" s="12">
        <v>0</v>
      </c>
      <c r="RWK24" s="12">
        <v>0</v>
      </c>
      <c r="RWL24" s="12">
        <v>0</v>
      </c>
      <c r="RWM24" s="12">
        <v>0</v>
      </c>
      <c r="RWN24" s="12">
        <v>0</v>
      </c>
      <c r="RWO24" s="12">
        <v>0</v>
      </c>
      <c r="RWP24" s="12">
        <v>0</v>
      </c>
      <c r="RWQ24" s="12">
        <v>0</v>
      </c>
      <c r="RWR24" s="12">
        <v>0</v>
      </c>
      <c r="RWS24" s="12">
        <v>0</v>
      </c>
      <c r="RWT24" s="12">
        <v>0</v>
      </c>
      <c r="RWU24" s="12">
        <v>0</v>
      </c>
      <c r="RWV24" s="12">
        <v>0</v>
      </c>
      <c r="RWW24" s="12">
        <v>0</v>
      </c>
      <c r="RWX24" s="12">
        <v>0</v>
      </c>
      <c r="RWY24" s="12">
        <v>0</v>
      </c>
      <c r="RWZ24" s="12">
        <v>0</v>
      </c>
      <c r="RXA24" s="12">
        <v>0</v>
      </c>
      <c r="RXB24" s="12">
        <v>0</v>
      </c>
      <c r="RXC24" s="12">
        <v>0</v>
      </c>
      <c r="RXD24" s="12">
        <v>0</v>
      </c>
      <c r="RXE24" s="12">
        <v>0</v>
      </c>
      <c r="RXF24" s="12">
        <v>0</v>
      </c>
      <c r="RXG24" s="12">
        <v>0</v>
      </c>
      <c r="RXH24" s="12">
        <v>0</v>
      </c>
      <c r="RXI24" s="12">
        <v>0</v>
      </c>
      <c r="RXJ24" s="12">
        <v>0</v>
      </c>
      <c r="RXK24" s="12">
        <v>0</v>
      </c>
      <c r="RXL24" s="12">
        <v>0</v>
      </c>
      <c r="RXM24" s="12">
        <v>0</v>
      </c>
      <c r="RXN24" s="12">
        <v>0</v>
      </c>
      <c r="RXO24" s="12">
        <v>0</v>
      </c>
      <c r="RXP24" s="12">
        <v>0</v>
      </c>
      <c r="RXQ24" s="12">
        <v>0</v>
      </c>
      <c r="RXR24" s="12">
        <v>0</v>
      </c>
      <c r="RXS24" s="12">
        <v>0</v>
      </c>
      <c r="RXT24" s="12">
        <v>0</v>
      </c>
      <c r="RXU24" s="12">
        <v>0</v>
      </c>
      <c r="RXV24" s="12">
        <v>0</v>
      </c>
      <c r="RXW24" s="12">
        <v>0</v>
      </c>
      <c r="RXX24" s="12">
        <v>0</v>
      </c>
      <c r="RXY24" s="12">
        <v>0</v>
      </c>
      <c r="RXZ24" s="12">
        <v>0</v>
      </c>
      <c r="RYA24" s="12">
        <v>0</v>
      </c>
      <c r="RYB24" s="12">
        <v>0</v>
      </c>
      <c r="RYC24" s="12">
        <v>0</v>
      </c>
      <c r="RYD24" s="12">
        <v>0</v>
      </c>
      <c r="RYE24" s="12">
        <v>0</v>
      </c>
      <c r="RYF24" s="12">
        <v>0</v>
      </c>
      <c r="RYG24" s="12">
        <v>0</v>
      </c>
      <c r="RYH24" s="12">
        <v>0</v>
      </c>
      <c r="RYI24" s="12">
        <v>0</v>
      </c>
      <c r="RYJ24" s="12">
        <v>0</v>
      </c>
      <c r="RYK24" s="12">
        <v>0</v>
      </c>
      <c r="RYL24" s="12">
        <v>0</v>
      </c>
      <c r="RYM24" s="12">
        <v>0</v>
      </c>
      <c r="RYN24" s="12">
        <v>0</v>
      </c>
      <c r="RYO24" s="12">
        <v>0</v>
      </c>
      <c r="RYP24" s="12">
        <v>0</v>
      </c>
      <c r="RYQ24" s="12">
        <v>0</v>
      </c>
      <c r="RYR24" s="12">
        <v>0</v>
      </c>
      <c r="RYS24" s="12">
        <v>0</v>
      </c>
      <c r="RYT24" s="12">
        <v>0</v>
      </c>
      <c r="RYU24" s="12">
        <v>0</v>
      </c>
      <c r="RYV24" s="12">
        <v>0</v>
      </c>
      <c r="RYW24" s="12">
        <v>0</v>
      </c>
      <c r="RYX24" s="12">
        <v>0</v>
      </c>
      <c r="RYY24" s="12">
        <v>0</v>
      </c>
      <c r="RYZ24" s="12">
        <v>0</v>
      </c>
      <c r="RZA24" s="12">
        <v>0</v>
      </c>
      <c r="RZB24" s="12">
        <v>0</v>
      </c>
      <c r="RZC24" s="12">
        <v>0</v>
      </c>
      <c r="RZD24" s="12">
        <v>0</v>
      </c>
      <c r="RZE24" s="12">
        <v>0</v>
      </c>
      <c r="RZF24" s="12">
        <v>0</v>
      </c>
      <c r="RZG24" s="12">
        <v>0</v>
      </c>
      <c r="RZH24" s="12">
        <v>0</v>
      </c>
      <c r="RZI24" s="12">
        <v>0</v>
      </c>
      <c r="RZJ24" s="12">
        <v>0</v>
      </c>
      <c r="RZK24" s="12">
        <v>0</v>
      </c>
      <c r="RZL24" s="12">
        <v>0</v>
      </c>
      <c r="RZM24" s="12">
        <v>0</v>
      </c>
      <c r="RZN24" s="12">
        <v>0</v>
      </c>
      <c r="RZO24" s="12">
        <v>0</v>
      </c>
      <c r="RZP24" s="12">
        <v>0</v>
      </c>
      <c r="RZQ24" s="12">
        <v>0</v>
      </c>
      <c r="RZR24" s="12">
        <v>0</v>
      </c>
      <c r="RZS24" s="12">
        <v>0</v>
      </c>
      <c r="RZT24" s="12">
        <v>0</v>
      </c>
      <c r="RZU24" s="12">
        <v>0</v>
      </c>
      <c r="RZV24" s="12">
        <v>0</v>
      </c>
      <c r="RZW24" s="12">
        <v>0</v>
      </c>
      <c r="RZX24" s="12">
        <v>0</v>
      </c>
      <c r="RZY24" s="12">
        <v>0</v>
      </c>
      <c r="RZZ24" s="12">
        <v>0</v>
      </c>
      <c r="SAA24" s="12">
        <v>0</v>
      </c>
      <c r="SAB24" s="12">
        <v>0</v>
      </c>
      <c r="SAC24" s="12">
        <v>0</v>
      </c>
      <c r="SAD24" s="12">
        <v>0</v>
      </c>
      <c r="SAE24" s="12">
        <v>0</v>
      </c>
      <c r="SAF24" s="12">
        <v>0</v>
      </c>
      <c r="SAG24" s="12">
        <v>0</v>
      </c>
      <c r="SAH24" s="12">
        <v>0</v>
      </c>
      <c r="SAI24" s="12">
        <v>0</v>
      </c>
      <c r="SAJ24" s="12">
        <v>0</v>
      </c>
      <c r="SAK24" s="12">
        <v>0</v>
      </c>
      <c r="SAL24" s="12">
        <v>0</v>
      </c>
      <c r="SAM24" s="12">
        <v>0</v>
      </c>
      <c r="SAN24" s="12">
        <v>0</v>
      </c>
      <c r="SAO24" s="12">
        <v>0</v>
      </c>
      <c r="SAP24" s="12">
        <v>0</v>
      </c>
      <c r="SAQ24" s="12">
        <v>0</v>
      </c>
      <c r="SAR24" s="12">
        <v>0</v>
      </c>
      <c r="SAS24" s="12">
        <v>0</v>
      </c>
      <c r="SAT24" s="12">
        <v>0</v>
      </c>
      <c r="SAU24" s="12">
        <v>0</v>
      </c>
      <c r="SAV24" s="12">
        <v>0</v>
      </c>
      <c r="SAW24" s="12">
        <v>0</v>
      </c>
      <c r="SAX24" s="12">
        <v>0</v>
      </c>
      <c r="SAY24" s="12">
        <v>0</v>
      </c>
      <c r="SAZ24" s="12">
        <v>0</v>
      </c>
      <c r="SBA24" s="12">
        <v>0</v>
      </c>
      <c r="SBB24" s="12">
        <v>0</v>
      </c>
      <c r="SBC24" s="12">
        <v>0</v>
      </c>
      <c r="SBD24" s="12">
        <v>0</v>
      </c>
      <c r="SBE24" s="12">
        <v>0</v>
      </c>
      <c r="SBF24" s="12">
        <v>0</v>
      </c>
      <c r="SBG24" s="12">
        <v>0</v>
      </c>
      <c r="SBH24" s="12">
        <v>0</v>
      </c>
      <c r="SBI24" s="12">
        <v>0</v>
      </c>
      <c r="SBJ24" s="12">
        <v>0</v>
      </c>
      <c r="SBK24" s="12">
        <v>0</v>
      </c>
      <c r="SBL24" s="12">
        <v>0</v>
      </c>
      <c r="SBM24" s="12">
        <v>0</v>
      </c>
      <c r="SBN24" s="12">
        <v>0</v>
      </c>
      <c r="SBO24" s="12">
        <v>0</v>
      </c>
      <c r="SBP24" s="12">
        <v>0</v>
      </c>
      <c r="SBQ24" s="12">
        <v>0</v>
      </c>
      <c r="SBR24" s="12">
        <v>0</v>
      </c>
      <c r="SBS24" s="12">
        <v>0</v>
      </c>
      <c r="SBT24" s="12">
        <v>0</v>
      </c>
      <c r="SBU24" s="12">
        <v>0</v>
      </c>
      <c r="SBV24" s="12">
        <v>0</v>
      </c>
      <c r="SBW24" s="12">
        <v>0</v>
      </c>
      <c r="SBX24" s="12">
        <v>0</v>
      </c>
      <c r="SBY24" s="12">
        <v>0</v>
      </c>
      <c r="SBZ24" s="12">
        <v>0</v>
      </c>
      <c r="SCA24" s="12">
        <v>0</v>
      </c>
      <c r="SCB24" s="12">
        <v>0</v>
      </c>
      <c r="SCC24" s="12">
        <v>0</v>
      </c>
      <c r="SCD24" s="12">
        <v>0</v>
      </c>
      <c r="SCE24" s="12">
        <v>0</v>
      </c>
      <c r="SCF24" s="12">
        <v>0</v>
      </c>
      <c r="SCG24" s="12">
        <v>0</v>
      </c>
      <c r="SCH24" s="12">
        <v>0</v>
      </c>
      <c r="SCI24" s="12">
        <v>0</v>
      </c>
      <c r="SCJ24" s="12">
        <v>0</v>
      </c>
      <c r="SCK24" s="12">
        <v>0</v>
      </c>
      <c r="SCL24" s="12">
        <v>0</v>
      </c>
      <c r="SCM24" s="12">
        <v>0</v>
      </c>
      <c r="SCN24" s="12">
        <v>0</v>
      </c>
      <c r="SCO24" s="12">
        <v>0</v>
      </c>
      <c r="SCP24" s="12">
        <v>0</v>
      </c>
      <c r="SCQ24" s="12">
        <v>0</v>
      </c>
      <c r="SCR24" s="12">
        <v>0</v>
      </c>
      <c r="SCS24" s="12">
        <v>0</v>
      </c>
      <c r="SCT24" s="12">
        <v>0</v>
      </c>
      <c r="SCU24" s="12">
        <v>0</v>
      </c>
      <c r="SCV24" s="12">
        <v>0</v>
      </c>
      <c r="SCW24" s="12">
        <v>0</v>
      </c>
      <c r="SCX24" s="12">
        <v>0</v>
      </c>
      <c r="SCY24" s="12">
        <v>0</v>
      </c>
      <c r="SCZ24" s="12">
        <v>0</v>
      </c>
      <c r="SDA24" s="12">
        <v>0</v>
      </c>
      <c r="SDB24" s="12">
        <v>0</v>
      </c>
      <c r="SDC24" s="12">
        <v>0</v>
      </c>
      <c r="SDD24" s="12">
        <v>0</v>
      </c>
      <c r="SDE24" s="12">
        <v>0</v>
      </c>
      <c r="SDF24" s="12">
        <v>0</v>
      </c>
      <c r="SDG24" s="12">
        <v>0</v>
      </c>
      <c r="SDH24" s="12">
        <v>0</v>
      </c>
      <c r="SDI24" s="12">
        <v>0</v>
      </c>
      <c r="SDJ24" s="12">
        <v>0</v>
      </c>
      <c r="SDK24" s="12">
        <v>0</v>
      </c>
      <c r="SDL24" s="12">
        <v>0</v>
      </c>
      <c r="SDM24" s="12">
        <v>0</v>
      </c>
      <c r="SDN24" s="12">
        <v>0</v>
      </c>
      <c r="SDO24" s="12">
        <v>0</v>
      </c>
      <c r="SDP24" s="12">
        <v>0</v>
      </c>
      <c r="SDQ24" s="12">
        <v>0</v>
      </c>
      <c r="SDR24" s="12">
        <v>0</v>
      </c>
      <c r="SDS24" s="12">
        <v>0</v>
      </c>
      <c r="SDT24" s="12">
        <v>0</v>
      </c>
      <c r="SDU24" s="12">
        <v>0</v>
      </c>
      <c r="SDV24" s="12">
        <v>0</v>
      </c>
      <c r="SDW24" s="12">
        <v>0</v>
      </c>
      <c r="SDX24" s="12">
        <v>0</v>
      </c>
      <c r="SDY24" s="12">
        <v>0</v>
      </c>
      <c r="SDZ24" s="12">
        <v>0</v>
      </c>
      <c r="SEA24" s="12">
        <v>0</v>
      </c>
      <c r="SEB24" s="12">
        <v>0</v>
      </c>
      <c r="SEC24" s="12">
        <v>0</v>
      </c>
      <c r="SED24" s="12">
        <v>0</v>
      </c>
      <c r="SEE24" s="12">
        <v>0</v>
      </c>
      <c r="SEF24" s="12">
        <v>0</v>
      </c>
      <c r="SEG24" s="12">
        <v>0</v>
      </c>
      <c r="SEH24" s="12">
        <v>0</v>
      </c>
      <c r="SEI24" s="12">
        <v>0</v>
      </c>
      <c r="SEJ24" s="12">
        <v>0</v>
      </c>
      <c r="SEK24" s="12">
        <v>0</v>
      </c>
      <c r="SEL24" s="12">
        <v>0</v>
      </c>
      <c r="SEM24" s="12">
        <v>0</v>
      </c>
      <c r="SEN24" s="12">
        <v>0</v>
      </c>
      <c r="SEO24" s="12">
        <v>0</v>
      </c>
      <c r="SEP24" s="12">
        <v>0</v>
      </c>
      <c r="SEQ24" s="12">
        <v>0</v>
      </c>
      <c r="SER24" s="12">
        <v>0</v>
      </c>
      <c r="SES24" s="12">
        <v>0</v>
      </c>
      <c r="SET24" s="12">
        <v>0</v>
      </c>
      <c r="SEU24" s="12">
        <v>0</v>
      </c>
      <c r="SEV24" s="12">
        <v>0</v>
      </c>
      <c r="SEW24" s="12">
        <v>0</v>
      </c>
      <c r="SEX24" s="12">
        <v>0</v>
      </c>
      <c r="SEY24" s="12">
        <v>0</v>
      </c>
      <c r="SEZ24" s="12">
        <v>0</v>
      </c>
      <c r="SFA24" s="12">
        <v>0</v>
      </c>
      <c r="SFB24" s="12">
        <v>0</v>
      </c>
      <c r="SFC24" s="12">
        <v>0</v>
      </c>
      <c r="SFD24" s="12">
        <v>0</v>
      </c>
      <c r="SFE24" s="12">
        <v>0</v>
      </c>
      <c r="SFF24" s="12">
        <v>0</v>
      </c>
      <c r="SFG24" s="12">
        <v>0</v>
      </c>
      <c r="SFH24" s="12">
        <v>0</v>
      </c>
      <c r="SFI24" s="12">
        <v>0</v>
      </c>
      <c r="SFJ24" s="12">
        <v>0</v>
      </c>
      <c r="SFK24" s="12">
        <v>0</v>
      </c>
      <c r="SFL24" s="12">
        <v>0</v>
      </c>
      <c r="SFM24" s="12">
        <v>0</v>
      </c>
      <c r="SFN24" s="12">
        <v>0</v>
      </c>
      <c r="SFO24" s="12">
        <v>0</v>
      </c>
      <c r="SFP24" s="12">
        <v>0</v>
      </c>
      <c r="SFQ24" s="12">
        <v>0</v>
      </c>
      <c r="SFR24" s="12">
        <v>0</v>
      </c>
      <c r="SFS24" s="12">
        <v>0</v>
      </c>
      <c r="SFT24" s="12">
        <v>0</v>
      </c>
      <c r="SFU24" s="12">
        <v>0</v>
      </c>
      <c r="SFV24" s="12">
        <v>0</v>
      </c>
      <c r="SFW24" s="12">
        <v>0</v>
      </c>
      <c r="SFX24" s="12">
        <v>0</v>
      </c>
      <c r="SFY24" s="12">
        <v>0</v>
      </c>
      <c r="SFZ24" s="12">
        <v>0</v>
      </c>
      <c r="SGA24" s="12">
        <v>0</v>
      </c>
      <c r="SGB24" s="12">
        <v>0</v>
      </c>
      <c r="SGC24" s="12">
        <v>0</v>
      </c>
      <c r="SGD24" s="12">
        <v>0</v>
      </c>
      <c r="SGE24" s="12">
        <v>0</v>
      </c>
      <c r="SGF24" s="12">
        <v>0</v>
      </c>
      <c r="SGG24" s="12">
        <v>0</v>
      </c>
      <c r="SGH24" s="12">
        <v>0</v>
      </c>
      <c r="SGI24" s="12">
        <v>0</v>
      </c>
      <c r="SGJ24" s="12">
        <v>0</v>
      </c>
      <c r="SGK24" s="12">
        <v>0</v>
      </c>
      <c r="SGL24" s="12">
        <v>0</v>
      </c>
      <c r="SGM24" s="12">
        <v>0</v>
      </c>
      <c r="SGN24" s="12">
        <v>0</v>
      </c>
      <c r="SGO24" s="12">
        <v>0</v>
      </c>
      <c r="SGP24" s="12">
        <v>0</v>
      </c>
      <c r="SGQ24" s="12">
        <v>0</v>
      </c>
      <c r="SGR24" s="12">
        <v>0</v>
      </c>
      <c r="SGS24" s="12">
        <v>0</v>
      </c>
      <c r="SGT24" s="12">
        <v>0</v>
      </c>
      <c r="SGU24" s="12">
        <v>0</v>
      </c>
      <c r="SGV24" s="12">
        <v>0</v>
      </c>
      <c r="SGW24" s="12">
        <v>0</v>
      </c>
      <c r="SGX24" s="12">
        <v>0</v>
      </c>
      <c r="SGY24" s="12">
        <v>0</v>
      </c>
      <c r="SGZ24" s="12">
        <v>0</v>
      </c>
      <c r="SHA24" s="12">
        <v>0</v>
      </c>
      <c r="SHB24" s="12">
        <v>0</v>
      </c>
      <c r="SHC24" s="12">
        <v>0</v>
      </c>
      <c r="SHD24" s="12">
        <v>0</v>
      </c>
      <c r="SHE24" s="12">
        <v>0</v>
      </c>
      <c r="SHF24" s="12">
        <v>0</v>
      </c>
      <c r="SHG24" s="12">
        <v>0</v>
      </c>
      <c r="SHH24" s="12">
        <v>0</v>
      </c>
      <c r="SHI24" s="12">
        <v>0</v>
      </c>
      <c r="SHJ24" s="12">
        <v>0</v>
      </c>
      <c r="SHK24" s="12">
        <v>0</v>
      </c>
      <c r="SHL24" s="12">
        <v>0</v>
      </c>
      <c r="SHM24" s="12">
        <v>0</v>
      </c>
      <c r="SHN24" s="12">
        <v>0</v>
      </c>
      <c r="SHO24" s="12">
        <v>0</v>
      </c>
      <c r="SHP24" s="12">
        <v>0</v>
      </c>
      <c r="SHQ24" s="12">
        <v>0</v>
      </c>
      <c r="SHR24" s="12">
        <v>0</v>
      </c>
      <c r="SHS24" s="12">
        <v>0</v>
      </c>
      <c r="SHT24" s="12">
        <v>0</v>
      </c>
      <c r="SHU24" s="12">
        <v>0</v>
      </c>
      <c r="SHV24" s="12">
        <v>0</v>
      </c>
      <c r="SHW24" s="12">
        <v>0</v>
      </c>
      <c r="SHX24" s="12">
        <v>0</v>
      </c>
      <c r="SHY24" s="12">
        <v>0</v>
      </c>
      <c r="SHZ24" s="12">
        <v>0</v>
      </c>
      <c r="SIA24" s="12">
        <v>0</v>
      </c>
      <c r="SIB24" s="12">
        <v>0</v>
      </c>
      <c r="SIC24" s="12">
        <v>0</v>
      </c>
      <c r="SID24" s="12">
        <v>0</v>
      </c>
      <c r="SIE24" s="12">
        <v>0</v>
      </c>
      <c r="SIF24" s="12">
        <v>0</v>
      </c>
      <c r="SIG24" s="12">
        <v>0</v>
      </c>
      <c r="SIH24" s="12">
        <v>0</v>
      </c>
      <c r="SII24" s="12">
        <v>0</v>
      </c>
      <c r="SIJ24" s="12">
        <v>0</v>
      </c>
      <c r="SIK24" s="12">
        <v>0</v>
      </c>
      <c r="SIL24" s="12">
        <v>0</v>
      </c>
      <c r="SIM24" s="12">
        <v>0</v>
      </c>
      <c r="SIN24" s="12">
        <v>0</v>
      </c>
      <c r="SIO24" s="12">
        <v>0</v>
      </c>
      <c r="SIP24" s="12">
        <v>0</v>
      </c>
      <c r="SIQ24" s="12">
        <v>0</v>
      </c>
      <c r="SIR24" s="12">
        <v>0</v>
      </c>
      <c r="SIS24" s="12">
        <v>0</v>
      </c>
      <c r="SIT24" s="12">
        <v>0</v>
      </c>
      <c r="SIU24" s="12">
        <v>0</v>
      </c>
      <c r="SIV24" s="12">
        <v>0</v>
      </c>
      <c r="SIW24" s="12">
        <v>0</v>
      </c>
      <c r="SIX24" s="12">
        <v>0</v>
      </c>
      <c r="SIY24" s="12">
        <v>0</v>
      </c>
      <c r="SIZ24" s="12">
        <v>0</v>
      </c>
      <c r="SJA24" s="12">
        <v>0</v>
      </c>
      <c r="SJB24" s="12">
        <v>0</v>
      </c>
      <c r="SJC24" s="12">
        <v>0</v>
      </c>
      <c r="SJD24" s="12">
        <v>0</v>
      </c>
      <c r="SJE24" s="12">
        <v>0</v>
      </c>
      <c r="SJF24" s="12">
        <v>0</v>
      </c>
      <c r="SJG24" s="12">
        <v>0</v>
      </c>
      <c r="SJH24" s="12">
        <v>0</v>
      </c>
      <c r="SJI24" s="12">
        <v>0</v>
      </c>
      <c r="SJJ24" s="12">
        <v>0</v>
      </c>
      <c r="SJK24" s="12">
        <v>0</v>
      </c>
      <c r="SJL24" s="12">
        <v>0</v>
      </c>
      <c r="SJM24" s="12">
        <v>0</v>
      </c>
      <c r="SJN24" s="12">
        <v>0</v>
      </c>
      <c r="SJO24" s="12">
        <v>0</v>
      </c>
      <c r="SJP24" s="12">
        <v>0</v>
      </c>
      <c r="SJQ24" s="12">
        <v>0</v>
      </c>
      <c r="SJR24" s="12">
        <v>0</v>
      </c>
      <c r="SJS24" s="12">
        <v>0</v>
      </c>
      <c r="SJT24" s="12">
        <v>0</v>
      </c>
      <c r="SJU24" s="12">
        <v>0</v>
      </c>
      <c r="SJV24" s="12">
        <v>0</v>
      </c>
      <c r="SJW24" s="12">
        <v>0</v>
      </c>
      <c r="SJX24" s="12">
        <v>0</v>
      </c>
      <c r="SJY24" s="12">
        <v>0</v>
      </c>
      <c r="SJZ24" s="12">
        <v>0</v>
      </c>
      <c r="SKA24" s="12">
        <v>0</v>
      </c>
      <c r="SKB24" s="12">
        <v>0</v>
      </c>
      <c r="SKC24" s="12">
        <v>0</v>
      </c>
      <c r="SKD24" s="12">
        <v>0</v>
      </c>
      <c r="SKE24" s="12">
        <v>0</v>
      </c>
      <c r="SKF24" s="12">
        <v>0</v>
      </c>
      <c r="SKG24" s="12">
        <v>0</v>
      </c>
      <c r="SKH24" s="12">
        <v>0</v>
      </c>
      <c r="SKI24" s="12">
        <v>0</v>
      </c>
      <c r="SKJ24" s="12">
        <v>0</v>
      </c>
      <c r="SKK24" s="12">
        <v>0</v>
      </c>
      <c r="SKL24" s="12">
        <v>0</v>
      </c>
      <c r="SKM24" s="12">
        <v>0</v>
      </c>
      <c r="SKN24" s="12">
        <v>0</v>
      </c>
      <c r="SKO24" s="12">
        <v>0</v>
      </c>
      <c r="SKP24" s="12">
        <v>0</v>
      </c>
      <c r="SKQ24" s="12">
        <v>0</v>
      </c>
      <c r="SKR24" s="12">
        <v>0</v>
      </c>
      <c r="SKS24" s="12">
        <v>0</v>
      </c>
      <c r="SKT24" s="12">
        <v>0</v>
      </c>
      <c r="SKU24" s="12">
        <v>0</v>
      </c>
      <c r="SKV24" s="12">
        <v>0</v>
      </c>
      <c r="SKW24" s="12">
        <v>0</v>
      </c>
      <c r="SKX24" s="12">
        <v>0</v>
      </c>
      <c r="SKY24" s="12">
        <v>0</v>
      </c>
      <c r="SKZ24" s="12">
        <v>0</v>
      </c>
      <c r="SLA24" s="12">
        <v>0</v>
      </c>
      <c r="SLB24" s="12">
        <v>0</v>
      </c>
      <c r="SLC24" s="12">
        <v>0</v>
      </c>
      <c r="SLD24" s="12">
        <v>0</v>
      </c>
      <c r="SLE24" s="12">
        <v>0</v>
      </c>
      <c r="SLF24" s="12">
        <v>0</v>
      </c>
      <c r="SLG24" s="12">
        <v>0</v>
      </c>
      <c r="SLH24" s="12">
        <v>0</v>
      </c>
      <c r="SLI24" s="12">
        <v>0</v>
      </c>
      <c r="SLJ24" s="12">
        <v>0</v>
      </c>
      <c r="SLK24" s="12">
        <v>0</v>
      </c>
      <c r="SLL24" s="12">
        <v>0</v>
      </c>
      <c r="SLM24" s="12">
        <v>0</v>
      </c>
      <c r="SLN24" s="12">
        <v>0</v>
      </c>
      <c r="SLO24" s="12">
        <v>0</v>
      </c>
      <c r="SLP24" s="12">
        <v>0</v>
      </c>
      <c r="SLQ24" s="12">
        <v>0</v>
      </c>
      <c r="SLR24" s="12">
        <v>0</v>
      </c>
      <c r="SLS24" s="12">
        <v>0</v>
      </c>
      <c r="SLT24" s="12">
        <v>0</v>
      </c>
      <c r="SLU24" s="12">
        <v>0</v>
      </c>
      <c r="SLV24" s="12">
        <v>0</v>
      </c>
      <c r="SLW24" s="12">
        <v>0</v>
      </c>
      <c r="SLX24" s="12">
        <v>0</v>
      </c>
      <c r="SLY24" s="12">
        <v>0</v>
      </c>
      <c r="SLZ24" s="12">
        <v>0</v>
      </c>
      <c r="SMA24" s="12">
        <v>0</v>
      </c>
      <c r="SMB24" s="12">
        <v>0</v>
      </c>
      <c r="SMC24" s="12">
        <v>0</v>
      </c>
      <c r="SMD24" s="12">
        <v>0</v>
      </c>
      <c r="SME24" s="12">
        <v>0</v>
      </c>
      <c r="SMF24" s="12">
        <v>0</v>
      </c>
      <c r="SMG24" s="12">
        <v>0</v>
      </c>
      <c r="SMH24" s="12">
        <v>0</v>
      </c>
      <c r="SMI24" s="12">
        <v>0</v>
      </c>
      <c r="SMJ24" s="12">
        <v>0</v>
      </c>
      <c r="SMK24" s="12">
        <v>0</v>
      </c>
      <c r="SML24" s="12">
        <v>0</v>
      </c>
      <c r="SMM24" s="12">
        <v>0</v>
      </c>
      <c r="SMN24" s="12">
        <v>0</v>
      </c>
      <c r="SMO24" s="12">
        <v>0</v>
      </c>
      <c r="SMP24" s="12">
        <v>0</v>
      </c>
      <c r="SMQ24" s="12">
        <v>0</v>
      </c>
      <c r="SMR24" s="12">
        <v>0</v>
      </c>
      <c r="SMS24" s="12">
        <v>0</v>
      </c>
      <c r="SMT24" s="12">
        <v>0</v>
      </c>
      <c r="SMU24" s="12">
        <v>0</v>
      </c>
      <c r="SMV24" s="12">
        <v>0</v>
      </c>
      <c r="SMW24" s="12">
        <v>0</v>
      </c>
      <c r="SMX24" s="12">
        <v>0</v>
      </c>
      <c r="SMY24" s="12">
        <v>0</v>
      </c>
      <c r="SMZ24" s="12">
        <v>0</v>
      </c>
      <c r="SNA24" s="12">
        <v>0</v>
      </c>
      <c r="SNB24" s="12">
        <v>0</v>
      </c>
      <c r="SNC24" s="12">
        <v>0</v>
      </c>
      <c r="SND24" s="12">
        <v>0</v>
      </c>
      <c r="SNE24" s="12">
        <v>0</v>
      </c>
      <c r="SNF24" s="12">
        <v>0</v>
      </c>
      <c r="SNG24" s="12">
        <v>0</v>
      </c>
      <c r="SNH24" s="12">
        <v>0</v>
      </c>
      <c r="SNI24" s="12">
        <v>0</v>
      </c>
      <c r="SNJ24" s="12">
        <v>0</v>
      </c>
      <c r="SNK24" s="12">
        <v>0</v>
      </c>
      <c r="SNL24" s="12">
        <v>0</v>
      </c>
      <c r="SNM24" s="12">
        <v>0</v>
      </c>
      <c r="SNN24" s="12">
        <v>0</v>
      </c>
      <c r="SNO24" s="12">
        <v>0</v>
      </c>
      <c r="SNP24" s="12">
        <v>0</v>
      </c>
      <c r="SNQ24" s="12">
        <v>0</v>
      </c>
      <c r="SNR24" s="12">
        <v>0</v>
      </c>
      <c r="SNS24" s="12">
        <v>0</v>
      </c>
      <c r="SNT24" s="12">
        <v>0</v>
      </c>
      <c r="SNU24" s="12">
        <v>0</v>
      </c>
      <c r="SNV24" s="12">
        <v>0</v>
      </c>
      <c r="SNW24" s="12">
        <v>0</v>
      </c>
      <c r="SNX24" s="12">
        <v>0</v>
      </c>
      <c r="SNY24" s="12">
        <v>0</v>
      </c>
      <c r="SNZ24" s="12">
        <v>0</v>
      </c>
      <c r="SOA24" s="12">
        <v>0</v>
      </c>
      <c r="SOB24" s="12">
        <v>0</v>
      </c>
      <c r="SOC24" s="12">
        <v>0</v>
      </c>
      <c r="SOD24" s="12">
        <v>0</v>
      </c>
      <c r="SOE24" s="12">
        <v>0</v>
      </c>
      <c r="SOF24" s="12">
        <v>0</v>
      </c>
      <c r="SOG24" s="12">
        <v>0</v>
      </c>
      <c r="SOH24" s="12">
        <v>0</v>
      </c>
      <c r="SOI24" s="12">
        <v>0</v>
      </c>
      <c r="SOJ24" s="12">
        <v>0</v>
      </c>
      <c r="SOK24" s="12">
        <v>0</v>
      </c>
      <c r="SOL24" s="12">
        <v>0</v>
      </c>
      <c r="SOM24" s="12">
        <v>0</v>
      </c>
      <c r="SON24" s="12">
        <v>0</v>
      </c>
      <c r="SOO24" s="12">
        <v>0</v>
      </c>
      <c r="SOP24" s="12">
        <v>0</v>
      </c>
      <c r="SOQ24" s="12">
        <v>0</v>
      </c>
      <c r="SOR24" s="12">
        <v>0</v>
      </c>
      <c r="SOS24" s="12">
        <v>0</v>
      </c>
      <c r="SOT24" s="12">
        <v>0</v>
      </c>
      <c r="SOU24" s="12">
        <v>0</v>
      </c>
      <c r="SOV24" s="12">
        <v>0</v>
      </c>
      <c r="SOW24" s="12">
        <v>0</v>
      </c>
      <c r="SOX24" s="12">
        <v>0</v>
      </c>
      <c r="SOY24" s="12">
        <v>0</v>
      </c>
      <c r="SOZ24" s="12">
        <v>0</v>
      </c>
      <c r="SPA24" s="12">
        <v>0</v>
      </c>
      <c r="SPB24" s="12">
        <v>0</v>
      </c>
      <c r="SPC24" s="12">
        <v>0</v>
      </c>
      <c r="SPD24" s="12">
        <v>0</v>
      </c>
      <c r="SPE24" s="12">
        <v>0</v>
      </c>
      <c r="SPF24" s="12">
        <v>0</v>
      </c>
      <c r="SPG24" s="12">
        <v>0</v>
      </c>
      <c r="SPH24" s="12">
        <v>0</v>
      </c>
      <c r="SPI24" s="12">
        <v>0</v>
      </c>
      <c r="SPJ24" s="12">
        <v>0</v>
      </c>
      <c r="SPK24" s="12">
        <v>0</v>
      </c>
      <c r="SPL24" s="12">
        <v>0</v>
      </c>
      <c r="SPM24" s="12">
        <v>0</v>
      </c>
      <c r="SPN24" s="12">
        <v>0</v>
      </c>
      <c r="SPO24" s="12">
        <v>0</v>
      </c>
      <c r="SPP24" s="12">
        <v>0</v>
      </c>
      <c r="SPQ24" s="12">
        <v>0</v>
      </c>
      <c r="SPR24" s="12">
        <v>0</v>
      </c>
      <c r="SPS24" s="12">
        <v>0</v>
      </c>
      <c r="SPT24" s="12">
        <v>0</v>
      </c>
      <c r="SPU24" s="12">
        <v>0</v>
      </c>
      <c r="SPV24" s="12">
        <v>0</v>
      </c>
      <c r="SPW24" s="12">
        <v>0</v>
      </c>
      <c r="SPX24" s="12">
        <v>0</v>
      </c>
      <c r="SPY24" s="12">
        <v>0</v>
      </c>
      <c r="SPZ24" s="12">
        <v>0</v>
      </c>
      <c r="SQA24" s="12">
        <v>0</v>
      </c>
      <c r="SQB24" s="12">
        <v>0</v>
      </c>
      <c r="SQC24" s="12">
        <v>0</v>
      </c>
      <c r="SQD24" s="12">
        <v>0</v>
      </c>
      <c r="SQE24" s="12">
        <v>0</v>
      </c>
      <c r="SQF24" s="12">
        <v>0</v>
      </c>
      <c r="SQG24" s="12">
        <v>0</v>
      </c>
      <c r="SQH24" s="12">
        <v>0</v>
      </c>
      <c r="SQI24" s="12">
        <v>0</v>
      </c>
      <c r="SQJ24" s="12">
        <v>0</v>
      </c>
      <c r="SQK24" s="12">
        <v>0</v>
      </c>
      <c r="SQL24" s="12">
        <v>0</v>
      </c>
      <c r="SQM24" s="12">
        <v>0</v>
      </c>
      <c r="SQN24" s="12">
        <v>0</v>
      </c>
      <c r="SQO24" s="12">
        <v>0</v>
      </c>
      <c r="SQP24" s="12">
        <v>0</v>
      </c>
      <c r="SQQ24" s="12">
        <v>0</v>
      </c>
      <c r="SQR24" s="12">
        <v>0</v>
      </c>
      <c r="SQS24" s="12">
        <v>0</v>
      </c>
      <c r="SQT24" s="12">
        <v>0</v>
      </c>
      <c r="SQU24" s="12">
        <v>0</v>
      </c>
      <c r="SQV24" s="12">
        <v>0</v>
      </c>
      <c r="SQW24" s="12">
        <v>0</v>
      </c>
      <c r="SQX24" s="12">
        <v>0</v>
      </c>
      <c r="SQY24" s="12">
        <v>0</v>
      </c>
      <c r="SQZ24" s="12">
        <v>0</v>
      </c>
      <c r="SRA24" s="12">
        <v>0</v>
      </c>
      <c r="SRB24" s="12">
        <v>0</v>
      </c>
      <c r="SRC24" s="12">
        <v>0</v>
      </c>
      <c r="SRD24" s="12">
        <v>0</v>
      </c>
      <c r="SRE24" s="12">
        <v>0</v>
      </c>
      <c r="SRF24" s="12">
        <v>0</v>
      </c>
      <c r="SRG24" s="12">
        <v>0</v>
      </c>
      <c r="SRH24" s="12">
        <v>0</v>
      </c>
      <c r="SRI24" s="12">
        <v>0</v>
      </c>
      <c r="SRJ24" s="12">
        <v>0</v>
      </c>
      <c r="SRK24" s="12">
        <v>0</v>
      </c>
      <c r="SRL24" s="12">
        <v>0</v>
      </c>
      <c r="SRM24" s="12">
        <v>0</v>
      </c>
      <c r="SRN24" s="12">
        <v>0</v>
      </c>
      <c r="SRO24" s="12">
        <v>0</v>
      </c>
      <c r="SRP24" s="12">
        <v>0</v>
      </c>
      <c r="SRQ24" s="12">
        <v>0</v>
      </c>
      <c r="SRR24" s="12">
        <v>0</v>
      </c>
      <c r="SRS24" s="12">
        <v>0</v>
      </c>
      <c r="SRT24" s="12">
        <v>0</v>
      </c>
      <c r="SRU24" s="12">
        <v>0</v>
      </c>
      <c r="SRV24" s="12">
        <v>0</v>
      </c>
      <c r="SRW24" s="12">
        <v>0</v>
      </c>
      <c r="SRX24" s="12">
        <v>0</v>
      </c>
      <c r="SRY24" s="12">
        <v>0</v>
      </c>
      <c r="SRZ24" s="12">
        <v>0</v>
      </c>
      <c r="SSA24" s="12">
        <v>0</v>
      </c>
      <c r="SSB24" s="12">
        <v>0</v>
      </c>
      <c r="SSC24" s="12">
        <v>0</v>
      </c>
      <c r="SSD24" s="12">
        <v>0</v>
      </c>
      <c r="SSE24" s="12">
        <v>0</v>
      </c>
      <c r="SSF24" s="12">
        <v>0</v>
      </c>
      <c r="SSG24" s="12">
        <v>0</v>
      </c>
      <c r="SSH24" s="12">
        <v>0</v>
      </c>
      <c r="SSI24" s="12">
        <v>0</v>
      </c>
      <c r="SSJ24" s="12">
        <v>0</v>
      </c>
      <c r="SSK24" s="12">
        <v>0</v>
      </c>
      <c r="SSL24" s="12">
        <v>0</v>
      </c>
      <c r="SSM24" s="12">
        <v>0</v>
      </c>
      <c r="SSN24" s="12">
        <v>0</v>
      </c>
      <c r="SSO24" s="12">
        <v>0</v>
      </c>
      <c r="SSP24" s="12">
        <v>0</v>
      </c>
      <c r="SSQ24" s="12">
        <v>0</v>
      </c>
      <c r="SSR24" s="12">
        <v>0</v>
      </c>
      <c r="SSS24" s="12">
        <v>0</v>
      </c>
      <c r="SST24" s="12">
        <v>0</v>
      </c>
      <c r="SSU24" s="12">
        <v>0</v>
      </c>
      <c r="SSV24" s="12">
        <v>0</v>
      </c>
      <c r="SSW24" s="12">
        <v>0</v>
      </c>
      <c r="SSX24" s="12">
        <v>0</v>
      </c>
      <c r="SSY24" s="12">
        <v>0</v>
      </c>
      <c r="SSZ24" s="12">
        <v>0</v>
      </c>
      <c r="STA24" s="12">
        <v>0</v>
      </c>
      <c r="STB24" s="12">
        <v>0</v>
      </c>
      <c r="STC24" s="12">
        <v>0</v>
      </c>
      <c r="STD24" s="12">
        <v>0</v>
      </c>
      <c r="STE24" s="12">
        <v>0</v>
      </c>
      <c r="STF24" s="12">
        <v>0</v>
      </c>
      <c r="STG24" s="12">
        <v>0</v>
      </c>
      <c r="STH24" s="12">
        <v>0</v>
      </c>
      <c r="STI24" s="12">
        <v>0</v>
      </c>
      <c r="STJ24" s="12">
        <v>0</v>
      </c>
      <c r="STK24" s="12">
        <v>0</v>
      </c>
      <c r="STL24" s="12">
        <v>0</v>
      </c>
      <c r="STM24" s="12">
        <v>0</v>
      </c>
      <c r="STN24" s="12">
        <v>0</v>
      </c>
      <c r="STO24" s="12">
        <v>0</v>
      </c>
      <c r="STP24" s="12">
        <v>0</v>
      </c>
      <c r="STQ24" s="12">
        <v>0</v>
      </c>
      <c r="STR24" s="12">
        <v>0</v>
      </c>
      <c r="STS24" s="12">
        <v>0</v>
      </c>
      <c r="STT24" s="12">
        <v>0</v>
      </c>
      <c r="STU24" s="12">
        <v>0</v>
      </c>
      <c r="STV24" s="12">
        <v>0</v>
      </c>
      <c r="STW24" s="12">
        <v>0</v>
      </c>
      <c r="STX24" s="12">
        <v>0</v>
      </c>
      <c r="STY24" s="12">
        <v>0</v>
      </c>
      <c r="STZ24" s="12">
        <v>0</v>
      </c>
      <c r="SUA24" s="12">
        <v>0</v>
      </c>
      <c r="SUB24" s="12">
        <v>0</v>
      </c>
      <c r="SUC24" s="12">
        <v>0</v>
      </c>
      <c r="SUD24" s="12">
        <v>0</v>
      </c>
      <c r="SUE24" s="12">
        <v>0</v>
      </c>
      <c r="SUF24" s="12">
        <v>0</v>
      </c>
      <c r="SUG24" s="12">
        <v>0</v>
      </c>
      <c r="SUH24" s="12">
        <v>0</v>
      </c>
      <c r="SUI24" s="12">
        <v>0</v>
      </c>
      <c r="SUJ24" s="12">
        <v>0</v>
      </c>
      <c r="SUK24" s="12">
        <v>0</v>
      </c>
      <c r="SUL24" s="12">
        <v>0</v>
      </c>
      <c r="SUM24" s="12">
        <v>0</v>
      </c>
      <c r="SUN24" s="12">
        <v>0</v>
      </c>
      <c r="SUO24" s="12">
        <v>0</v>
      </c>
      <c r="SUP24" s="12">
        <v>0</v>
      </c>
      <c r="SUQ24" s="12">
        <v>0</v>
      </c>
      <c r="SUR24" s="12">
        <v>0</v>
      </c>
      <c r="SUS24" s="12">
        <v>0</v>
      </c>
      <c r="SUT24" s="12">
        <v>0</v>
      </c>
      <c r="SUU24" s="12">
        <v>0</v>
      </c>
      <c r="SUV24" s="12">
        <v>0</v>
      </c>
      <c r="SUW24" s="12">
        <v>0</v>
      </c>
      <c r="SUX24" s="12">
        <v>0</v>
      </c>
      <c r="SUY24" s="12">
        <v>0</v>
      </c>
      <c r="SUZ24" s="12">
        <v>0</v>
      </c>
      <c r="SVA24" s="12">
        <v>0</v>
      </c>
      <c r="SVB24" s="12">
        <v>0</v>
      </c>
      <c r="SVC24" s="12">
        <v>0</v>
      </c>
      <c r="SVD24" s="12">
        <v>0</v>
      </c>
      <c r="SVE24" s="12">
        <v>0</v>
      </c>
      <c r="SVF24" s="12">
        <v>0</v>
      </c>
      <c r="SVG24" s="12">
        <v>0</v>
      </c>
      <c r="SVH24" s="12">
        <v>0</v>
      </c>
      <c r="SVI24" s="12">
        <v>0</v>
      </c>
      <c r="SVJ24" s="12">
        <v>0</v>
      </c>
      <c r="SVK24" s="12">
        <v>0</v>
      </c>
      <c r="SVL24" s="12">
        <v>0</v>
      </c>
      <c r="SVM24" s="12">
        <v>0</v>
      </c>
      <c r="SVN24" s="12">
        <v>0</v>
      </c>
      <c r="SVO24" s="12">
        <v>0</v>
      </c>
      <c r="SVP24" s="12">
        <v>0</v>
      </c>
      <c r="SVQ24" s="12">
        <v>0</v>
      </c>
      <c r="SVR24" s="12">
        <v>0</v>
      </c>
      <c r="SVS24" s="12">
        <v>0</v>
      </c>
      <c r="SVT24" s="12">
        <v>0</v>
      </c>
      <c r="SVU24" s="12">
        <v>0</v>
      </c>
      <c r="SVV24" s="12">
        <v>0</v>
      </c>
      <c r="SVW24" s="12">
        <v>0</v>
      </c>
      <c r="SVX24" s="12">
        <v>0</v>
      </c>
      <c r="SVY24" s="12">
        <v>0</v>
      </c>
      <c r="SVZ24" s="12">
        <v>0</v>
      </c>
      <c r="SWA24" s="12">
        <v>0</v>
      </c>
      <c r="SWB24" s="12">
        <v>0</v>
      </c>
      <c r="SWC24" s="12">
        <v>0</v>
      </c>
      <c r="SWD24" s="12">
        <v>0</v>
      </c>
      <c r="SWE24" s="12">
        <v>0</v>
      </c>
      <c r="SWF24" s="12">
        <v>0</v>
      </c>
      <c r="SWG24" s="12">
        <v>0</v>
      </c>
      <c r="SWH24" s="12">
        <v>0</v>
      </c>
      <c r="SWI24" s="12">
        <v>0</v>
      </c>
      <c r="SWJ24" s="12">
        <v>0</v>
      </c>
      <c r="SWK24" s="12">
        <v>0</v>
      </c>
      <c r="SWL24" s="12">
        <v>0</v>
      </c>
      <c r="SWM24" s="12">
        <v>0</v>
      </c>
      <c r="SWN24" s="12">
        <v>0</v>
      </c>
      <c r="SWO24" s="12">
        <v>0</v>
      </c>
      <c r="SWP24" s="12">
        <v>0</v>
      </c>
      <c r="SWQ24" s="12">
        <v>0</v>
      </c>
      <c r="SWR24" s="12">
        <v>0</v>
      </c>
      <c r="SWS24" s="12">
        <v>0</v>
      </c>
      <c r="SWT24" s="12">
        <v>0</v>
      </c>
      <c r="SWU24" s="12">
        <v>0</v>
      </c>
      <c r="SWV24" s="12">
        <v>0</v>
      </c>
      <c r="SWW24" s="12">
        <v>0</v>
      </c>
      <c r="SWX24" s="12">
        <v>0</v>
      </c>
      <c r="SWY24" s="12">
        <v>0</v>
      </c>
      <c r="SWZ24" s="12">
        <v>0</v>
      </c>
      <c r="SXA24" s="12">
        <v>0</v>
      </c>
      <c r="SXB24" s="12">
        <v>0</v>
      </c>
      <c r="SXC24" s="12">
        <v>0</v>
      </c>
      <c r="SXD24" s="12">
        <v>0</v>
      </c>
      <c r="SXE24" s="12">
        <v>0</v>
      </c>
      <c r="SXF24" s="12">
        <v>0</v>
      </c>
      <c r="SXG24" s="12">
        <v>0</v>
      </c>
      <c r="SXH24" s="12">
        <v>0</v>
      </c>
      <c r="SXI24" s="12">
        <v>0</v>
      </c>
      <c r="SXJ24" s="12">
        <v>0</v>
      </c>
      <c r="SXK24" s="12">
        <v>0</v>
      </c>
      <c r="SXL24" s="12">
        <v>0</v>
      </c>
      <c r="SXM24" s="12">
        <v>0</v>
      </c>
      <c r="SXN24" s="12">
        <v>0</v>
      </c>
      <c r="SXO24" s="12">
        <v>0</v>
      </c>
      <c r="SXP24" s="12">
        <v>0</v>
      </c>
      <c r="SXQ24" s="12">
        <v>0</v>
      </c>
      <c r="SXR24" s="12">
        <v>0</v>
      </c>
      <c r="SXS24" s="12">
        <v>0</v>
      </c>
      <c r="SXT24" s="12">
        <v>0</v>
      </c>
      <c r="SXU24" s="12">
        <v>0</v>
      </c>
      <c r="SXV24" s="12">
        <v>0</v>
      </c>
      <c r="SXW24" s="12">
        <v>0</v>
      </c>
      <c r="SXX24" s="12">
        <v>0</v>
      </c>
      <c r="SXY24" s="12">
        <v>0</v>
      </c>
      <c r="SXZ24" s="12">
        <v>0</v>
      </c>
      <c r="SYA24" s="12">
        <v>0</v>
      </c>
      <c r="SYB24" s="12">
        <v>0</v>
      </c>
      <c r="SYC24" s="12">
        <v>0</v>
      </c>
      <c r="SYD24" s="12">
        <v>0</v>
      </c>
      <c r="SYE24" s="12">
        <v>0</v>
      </c>
      <c r="SYF24" s="12">
        <v>0</v>
      </c>
      <c r="SYG24" s="12">
        <v>0</v>
      </c>
      <c r="SYH24" s="12">
        <v>0</v>
      </c>
      <c r="SYI24" s="12">
        <v>0</v>
      </c>
      <c r="SYJ24" s="12">
        <v>0</v>
      </c>
      <c r="SYK24" s="12">
        <v>0</v>
      </c>
      <c r="SYL24" s="12">
        <v>0</v>
      </c>
      <c r="SYM24" s="12">
        <v>0</v>
      </c>
      <c r="SYN24" s="12">
        <v>0</v>
      </c>
      <c r="SYO24" s="12">
        <v>0</v>
      </c>
      <c r="SYP24" s="12">
        <v>0</v>
      </c>
      <c r="SYQ24" s="12">
        <v>0</v>
      </c>
      <c r="SYR24" s="12">
        <v>0</v>
      </c>
      <c r="SYS24" s="12">
        <v>0</v>
      </c>
      <c r="SYT24" s="12">
        <v>0</v>
      </c>
      <c r="SYU24" s="12">
        <v>0</v>
      </c>
      <c r="SYV24" s="12">
        <v>0</v>
      </c>
      <c r="SYW24" s="12">
        <v>0</v>
      </c>
      <c r="SYX24" s="12">
        <v>0</v>
      </c>
      <c r="SYY24" s="12">
        <v>0</v>
      </c>
      <c r="SYZ24" s="12">
        <v>0</v>
      </c>
      <c r="SZA24" s="12">
        <v>0</v>
      </c>
      <c r="SZB24" s="12">
        <v>0</v>
      </c>
      <c r="SZC24" s="12">
        <v>0</v>
      </c>
      <c r="SZD24" s="12">
        <v>0</v>
      </c>
      <c r="SZE24" s="12">
        <v>0</v>
      </c>
      <c r="SZF24" s="12">
        <v>0</v>
      </c>
      <c r="SZG24" s="12">
        <v>0</v>
      </c>
      <c r="SZH24" s="12">
        <v>0</v>
      </c>
      <c r="SZI24" s="12">
        <v>0</v>
      </c>
      <c r="SZJ24" s="12">
        <v>0</v>
      </c>
      <c r="SZK24" s="12">
        <v>0</v>
      </c>
      <c r="SZL24" s="12">
        <v>0</v>
      </c>
      <c r="SZM24" s="12">
        <v>0</v>
      </c>
      <c r="SZN24" s="12">
        <v>0</v>
      </c>
      <c r="SZO24" s="12">
        <v>0</v>
      </c>
      <c r="SZP24" s="12">
        <v>0</v>
      </c>
      <c r="SZQ24" s="12">
        <v>0</v>
      </c>
      <c r="SZR24" s="12">
        <v>0</v>
      </c>
      <c r="SZS24" s="12">
        <v>0</v>
      </c>
      <c r="SZT24" s="12">
        <v>0</v>
      </c>
      <c r="SZU24" s="12">
        <v>0</v>
      </c>
      <c r="SZV24" s="12">
        <v>0</v>
      </c>
      <c r="SZW24" s="12">
        <v>0</v>
      </c>
      <c r="SZX24" s="12">
        <v>0</v>
      </c>
      <c r="SZY24" s="12">
        <v>0</v>
      </c>
      <c r="SZZ24" s="12">
        <v>0</v>
      </c>
      <c r="TAA24" s="12">
        <v>0</v>
      </c>
      <c r="TAB24" s="12">
        <v>0</v>
      </c>
      <c r="TAC24" s="12">
        <v>0</v>
      </c>
      <c r="TAD24" s="12">
        <v>0</v>
      </c>
      <c r="TAE24" s="12">
        <v>0</v>
      </c>
      <c r="TAF24" s="12">
        <v>0</v>
      </c>
      <c r="TAG24" s="12">
        <v>0</v>
      </c>
      <c r="TAH24" s="12">
        <v>0</v>
      </c>
      <c r="TAI24" s="12">
        <v>0</v>
      </c>
      <c r="TAJ24" s="12">
        <v>0</v>
      </c>
      <c r="TAK24" s="12">
        <v>0</v>
      </c>
      <c r="TAL24" s="12">
        <v>0</v>
      </c>
      <c r="TAM24" s="12">
        <v>0</v>
      </c>
      <c r="TAN24" s="12">
        <v>0</v>
      </c>
      <c r="TAO24" s="12">
        <v>0</v>
      </c>
      <c r="TAP24" s="12">
        <v>0</v>
      </c>
      <c r="TAQ24" s="12">
        <v>0</v>
      </c>
      <c r="TAR24" s="12">
        <v>0</v>
      </c>
      <c r="TAS24" s="12">
        <v>0</v>
      </c>
      <c r="TAT24" s="12">
        <v>0</v>
      </c>
      <c r="TAU24" s="12">
        <v>0</v>
      </c>
      <c r="TAV24" s="12">
        <v>0</v>
      </c>
      <c r="TAW24" s="12">
        <v>0</v>
      </c>
      <c r="TAX24" s="12">
        <v>0</v>
      </c>
      <c r="TAY24" s="12">
        <v>0</v>
      </c>
      <c r="TAZ24" s="12">
        <v>0</v>
      </c>
      <c r="TBA24" s="12">
        <v>0</v>
      </c>
      <c r="TBB24" s="12">
        <v>0</v>
      </c>
      <c r="TBC24" s="12">
        <v>0</v>
      </c>
      <c r="TBD24" s="12">
        <v>0</v>
      </c>
      <c r="TBE24" s="12">
        <v>0</v>
      </c>
      <c r="TBF24" s="12">
        <v>0</v>
      </c>
      <c r="TBG24" s="12">
        <v>0</v>
      </c>
      <c r="TBH24" s="12">
        <v>0</v>
      </c>
      <c r="TBI24" s="12">
        <v>0</v>
      </c>
      <c r="TBJ24" s="12">
        <v>0</v>
      </c>
      <c r="TBK24" s="12">
        <v>0</v>
      </c>
      <c r="TBL24" s="12">
        <v>0</v>
      </c>
      <c r="TBM24" s="12">
        <v>0</v>
      </c>
      <c r="TBN24" s="12">
        <v>0</v>
      </c>
      <c r="TBO24" s="12">
        <v>0</v>
      </c>
      <c r="TBP24" s="12">
        <v>0</v>
      </c>
      <c r="TBQ24" s="12">
        <v>0</v>
      </c>
      <c r="TBR24" s="12">
        <v>0</v>
      </c>
      <c r="TBS24" s="12">
        <v>0</v>
      </c>
      <c r="TBT24" s="12">
        <v>0</v>
      </c>
      <c r="TBU24" s="12">
        <v>0</v>
      </c>
      <c r="TBV24" s="12">
        <v>0</v>
      </c>
      <c r="TBW24" s="12">
        <v>0</v>
      </c>
      <c r="TBX24" s="12">
        <v>0</v>
      </c>
      <c r="TBY24" s="12">
        <v>0</v>
      </c>
      <c r="TBZ24" s="12">
        <v>0</v>
      </c>
      <c r="TCA24" s="12">
        <v>0</v>
      </c>
      <c r="TCB24" s="12">
        <v>0</v>
      </c>
      <c r="TCC24" s="12">
        <v>0</v>
      </c>
      <c r="TCD24" s="12">
        <v>0</v>
      </c>
      <c r="TCE24" s="12">
        <v>0</v>
      </c>
      <c r="TCF24" s="12">
        <v>0</v>
      </c>
      <c r="TCG24" s="12">
        <v>0</v>
      </c>
      <c r="TCH24" s="12">
        <v>0</v>
      </c>
      <c r="TCI24" s="12">
        <v>0</v>
      </c>
      <c r="TCJ24" s="12">
        <v>0</v>
      </c>
      <c r="TCK24" s="12">
        <v>0</v>
      </c>
      <c r="TCL24" s="12">
        <v>0</v>
      </c>
      <c r="TCM24" s="12">
        <v>0</v>
      </c>
      <c r="TCN24" s="12">
        <v>0</v>
      </c>
      <c r="TCO24" s="12">
        <v>0</v>
      </c>
      <c r="TCP24" s="12">
        <v>0</v>
      </c>
      <c r="TCQ24" s="12">
        <v>0</v>
      </c>
      <c r="TCR24" s="12">
        <v>0</v>
      </c>
      <c r="TCS24" s="12">
        <v>0</v>
      </c>
      <c r="TCT24" s="12">
        <v>0</v>
      </c>
      <c r="TCU24" s="12">
        <v>0</v>
      </c>
      <c r="TCV24" s="12">
        <v>0</v>
      </c>
      <c r="TCW24" s="12">
        <v>0</v>
      </c>
      <c r="TCX24" s="12">
        <v>0</v>
      </c>
      <c r="TCY24" s="12">
        <v>0</v>
      </c>
      <c r="TCZ24" s="12">
        <v>0</v>
      </c>
      <c r="TDA24" s="12">
        <v>0</v>
      </c>
      <c r="TDB24" s="12">
        <v>0</v>
      </c>
      <c r="TDC24" s="12">
        <v>0</v>
      </c>
      <c r="TDD24" s="12">
        <v>0</v>
      </c>
      <c r="TDE24" s="12">
        <v>0</v>
      </c>
      <c r="TDF24" s="12">
        <v>0</v>
      </c>
      <c r="TDG24" s="12">
        <v>0</v>
      </c>
      <c r="TDH24" s="12">
        <v>0</v>
      </c>
      <c r="TDI24" s="12">
        <v>0</v>
      </c>
      <c r="TDJ24" s="12">
        <v>0</v>
      </c>
      <c r="TDK24" s="12">
        <v>0</v>
      </c>
      <c r="TDL24" s="12">
        <v>0</v>
      </c>
      <c r="TDM24" s="12">
        <v>0</v>
      </c>
      <c r="TDN24" s="12">
        <v>0</v>
      </c>
      <c r="TDO24" s="12">
        <v>0</v>
      </c>
      <c r="TDP24" s="12">
        <v>0</v>
      </c>
      <c r="TDQ24" s="12">
        <v>0</v>
      </c>
      <c r="TDR24" s="12">
        <v>0</v>
      </c>
      <c r="TDS24" s="12">
        <v>0</v>
      </c>
      <c r="TDT24" s="12">
        <v>0</v>
      </c>
      <c r="TDU24" s="12">
        <v>0</v>
      </c>
      <c r="TDV24" s="12">
        <v>0</v>
      </c>
      <c r="TDW24" s="12">
        <v>0</v>
      </c>
      <c r="TDX24" s="12">
        <v>0</v>
      </c>
      <c r="TDY24" s="12">
        <v>0</v>
      </c>
      <c r="TDZ24" s="12">
        <v>0</v>
      </c>
      <c r="TEA24" s="12">
        <v>0</v>
      </c>
      <c r="TEB24" s="12">
        <v>0</v>
      </c>
      <c r="TEC24" s="12">
        <v>0</v>
      </c>
      <c r="TED24" s="12">
        <v>0</v>
      </c>
      <c r="TEE24" s="12">
        <v>0</v>
      </c>
      <c r="TEF24" s="12">
        <v>0</v>
      </c>
      <c r="TEG24" s="12">
        <v>0</v>
      </c>
      <c r="TEH24" s="12">
        <v>0</v>
      </c>
      <c r="TEI24" s="12">
        <v>0</v>
      </c>
      <c r="TEJ24" s="12">
        <v>0</v>
      </c>
      <c r="TEK24" s="12">
        <v>0</v>
      </c>
      <c r="TEL24" s="12">
        <v>0</v>
      </c>
      <c r="TEM24" s="12">
        <v>0</v>
      </c>
      <c r="TEN24" s="12">
        <v>0</v>
      </c>
      <c r="TEO24" s="12">
        <v>0</v>
      </c>
      <c r="TEP24" s="12">
        <v>0</v>
      </c>
      <c r="TEQ24" s="12">
        <v>0</v>
      </c>
      <c r="TER24" s="12">
        <v>0</v>
      </c>
      <c r="TES24" s="12">
        <v>0</v>
      </c>
      <c r="TET24" s="12">
        <v>0</v>
      </c>
      <c r="TEU24" s="12">
        <v>0</v>
      </c>
      <c r="TEV24" s="12">
        <v>0</v>
      </c>
      <c r="TEW24" s="12">
        <v>0</v>
      </c>
      <c r="TEX24" s="12">
        <v>0</v>
      </c>
      <c r="TEY24" s="12">
        <v>0</v>
      </c>
      <c r="TEZ24" s="12">
        <v>0</v>
      </c>
      <c r="TFA24" s="12">
        <v>0</v>
      </c>
      <c r="TFB24" s="12">
        <v>0</v>
      </c>
      <c r="TFC24" s="12">
        <v>0</v>
      </c>
      <c r="TFD24" s="12">
        <v>0</v>
      </c>
      <c r="TFE24" s="12">
        <v>0</v>
      </c>
      <c r="TFF24" s="12">
        <v>0</v>
      </c>
      <c r="TFG24" s="12">
        <v>0</v>
      </c>
      <c r="TFH24" s="12">
        <v>0</v>
      </c>
      <c r="TFI24" s="12">
        <v>0</v>
      </c>
      <c r="TFJ24" s="12">
        <v>0</v>
      </c>
      <c r="TFK24" s="12">
        <v>0</v>
      </c>
      <c r="TFL24" s="12">
        <v>0</v>
      </c>
      <c r="TFM24" s="12">
        <v>0</v>
      </c>
      <c r="TFN24" s="12">
        <v>0</v>
      </c>
      <c r="TFO24" s="12">
        <v>0</v>
      </c>
      <c r="TFP24" s="12">
        <v>0</v>
      </c>
      <c r="TFQ24" s="12">
        <v>0</v>
      </c>
      <c r="TFR24" s="12">
        <v>0</v>
      </c>
      <c r="TFS24" s="12">
        <v>0</v>
      </c>
      <c r="TFT24" s="12">
        <v>0</v>
      </c>
      <c r="TFU24" s="12">
        <v>0</v>
      </c>
      <c r="TFV24" s="12">
        <v>0</v>
      </c>
      <c r="TFW24" s="12">
        <v>0</v>
      </c>
      <c r="TFX24" s="12">
        <v>0</v>
      </c>
      <c r="TFY24" s="12">
        <v>0</v>
      </c>
      <c r="TFZ24" s="12">
        <v>0</v>
      </c>
      <c r="TGA24" s="12">
        <v>0</v>
      </c>
      <c r="TGB24" s="12">
        <v>0</v>
      </c>
      <c r="TGC24" s="12">
        <v>0</v>
      </c>
      <c r="TGD24" s="12">
        <v>0</v>
      </c>
      <c r="TGE24" s="12">
        <v>0</v>
      </c>
      <c r="TGF24" s="12">
        <v>0</v>
      </c>
      <c r="TGG24" s="12">
        <v>0</v>
      </c>
      <c r="TGH24" s="12">
        <v>0</v>
      </c>
      <c r="TGI24" s="12">
        <v>0</v>
      </c>
      <c r="TGJ24" s="12">
        <v>0</v>
      </c>
      <c r="TGK24" s="12">
        <v>0</v>
      </c>
      <c r="TGL24" s="12">
        <v>0</v>
      </c>
      <c r="TGM24" s="12">
        <v>0</v>
      </c>
      <c r="TGN24" s="12">
        <v>0</v>
      </c>
      <c r="TGO24" s="12">
        <v>0</v>
      </c>
      <c r="TGP24" s="12">
        <v>0</v>
      </c>
      <c r="TGQ24" s="12">
        <v>0</v>
      </c>
      <c r="TGR24" s="12">
        <v>0</v>
      </c>
      <c r="TGS24" s="12">
        <v>0</v>
      </c>
      <c r="TGT24" s="12">
        <v>0</v>
      </c>
      <c r="TGU24" s="12">
        <v>0</v>
      </c>
      <c r="TGV24" s="12">
        <v>0</v>
      </c>
      <c r="TGW24" s="12">
        <v>0</v>
      </c>
      <c r="TGX24" s="12">
        <v>0</v>
      </c>
      <c r="TGY24" s="12">
        <v>0</v>
      </c>
      <c r="TGZ24" s="12">
        <v>0</v>
      </c>
      <c r="THA24" s="12">
        <v>0</v>
      </c>
      <c r="THB24" s="12">
        <v>0</v>
      </c>
      <c r="THC24" s="12">
        <v>0</v>
      </c>
      <c r="THD24" s="12">
        <v>0</v>
      </c>
      <c r="THE24" s="12">
        <v>0</v>
      </c>
      <c r="THF24" s="12">
        <v>0</v>
      </c>
      <c r="THG24" s="12">
        <v>0</v>
      </c>
      <c r="THH24" s="12">
        <v>0</v>
      </c>
      <c r="THI24" s="12">
        <v>0</v>
      </c>
      <c r="THJ24" s="12">
        <v>0</v>
      </c>
      <c r="THK24" s="12">
        <v>0</v>
      </c>
      <c r="THL24" s="12">
        <v>0</v>
      </c>
      <c r="THM24" s="12">
        <v>0</v>
      </c>
      <c r="THN24" s="12">
        <v>0</v>
      </c>
      <c r="THO24" s="12">
        <v>0</v>
      </c>
      <c r="THP24" s="12">
        <v>0</v>
      </c>
      <c r="THQ24" s="12">
        <v>0</v>
      </c>
      <c r="THR24" s="12">
        <v>0</v>
      </c>
      <c r="THS24" s="12">
        <v>0</v>
      </c>
      <c r="THT24" s="12">
        <v>0</v>
      </c>
      <c r="THU24" s="12">
        <v>0</v>
      </c>
      <c r="THV24" s="12">
        <v>0</v>
      </c>
      <c r="THW24" s="12">
        <v>0</v>
      </c>
      <c r="THX24" s="12">
        <v>0</v>
      </c>
      <c r="THY24" s="12">
        <v>0</v>
      </c>
      <c r="THZ24" s="12">
        <v>0</v>
      </c>
      <c r="TIA24" s="12">
        <v>0</v>
      </c>
      <c r="TIB24" s="12">
        <v>0</v>
      </c>
      <c r="TIC24" s="12">
        <v>0</v>
      </c>
      <c r="TID24" s="12">
        <v>0</v>
      </c>
      <c r="TIE24" s="12">
        <v>0</v>
      </c>
      <c r="TIF24" s="12">
        <v>0</v>
      </c>
      <c r="TIG24" s="12">
        <v>0</v>
      </c>
      <c r="TIH24" s="12">
        <v>0</v>
      </c>
      <c r="TII24" s="12">
        <v>0</v>
      </c>
      <c r="TIJ24" s="12">
        <v>0</v>
      </c>
      <c r="TIK24" s="12">
        <v>0</v>
      </c>
      <c r="TIL24" s="12">
        <v>0</v>
      </c>
      <c r="TIM24" s="12">
        <v>0</v>
      </c>
      <c r="TIN24" s="12">
        <v>0</v>
      </c>
      <c r="TIO24" s="12">
        <v>0</v>
      </c>
      <c r="TIP24" s="12">
        <v>0</v>
      </c>
      <c r="TIQ24" s="12">
        <v>0</v>
      </c>
      <c r="TIR24" s="12">
        <v>0</v>
      </c>
      <c r="TIS24" s="12">
        <v>0</v>
      </c>
      <c r="TIT24" s="12">
        <v>0</v>
      </c>
      <c r="TIU24" s="12">
        <v>0</v>
      </c>
      <c r="TIV24" s="12">
        <v>0</v>
      </c>
      <c r="TIW24" s="12">
        <v>0</v>
      </c>
      <c r="TIX24" s="12">
        <v>0</v>
      </c>
      <c r="TIY24" s="12">
        <v>0</v>
      </c>
      <c r="TIZ24" s="12">
        <v>0</v>
      </c>
      <c r="TJA24" s="12">
        <v>0</v>
      </c>
      <c r="TJB24" s="12">
        <v>0</v>
      </c>
      <c r="TJC24" s="12">
        <v>0</v>
      </c>
      <c r="TJD24" s="12">
        <v>0</v>
      </c>
      <c r="TJE24" s="12">
        <v>0</v>
      </c>
      <c r="TJF24" s="12">
        <v>0</v>
      </c>
      <c r="TJG24" s="12">
        <v>0</v>
      </c>
      <c r="TJH24" s="12">
        <v>0</v>
      </c>
      <c r="TJI24" s="12">
        <v>0</v>
      </c>
      <c r="TJJ24" s="12">
        <v>0</v>
      </c>
      <c r="TJK24" s="12">
        <v>0</v>
      </c>
      <c r="TJL24" s="12">
        <v>0</v>
      </c>
      <c r="TJM24" s="12">
        <v>0</v>
      </c>
      <c r="TJN24" s="12">
        <v>0</v>
      </c>
      <c r="TJO24" s="12">
        <v>0</v>
      </c>
      <c r="TJP24" s="12">
        <v>0</v>
      </c>
      <c r="TJQ24" s="12">
        <v>0</v>
      </c>
      <c r="TJR24" s="12">
        <v>0</v>
      </c>
      <c r="TJS24" s="12">
        <v>0</v>
      </c>
      <c r="TJT24" s="12">
        <v>0</v>
      </c>
      <c r="TJU24" s="12">
        <v>0</v>
      </c>
      <c r="TJV24" s="12">
        <v>0</v>
      </c>
      <c r="TJW24" s="12">
        <v>0</v>
      </c>
      <c r="TJX24" s="12">
        <v>0</v>
      </c>
      <c r="TJY24" s="12">
        <v>0</v>
      </c>
      <c r="TJZ24" s="12">
        <v>0</v>
      </c>
      <c r="TKA24" s="12">
        <v>0</v>
      </c>
      <c r="TKB24" s="12">
        <v>0</v>
      </c>
      <c r="TKC24" s="12">
        <v>0</v>
      </c>
      <c r="TKD24" s="12">
        <v>0</v>
      </c>
      <c r="TKE24" s="12">
        <v>0</v>
      </c>
      <c r="TKF24" s="12">
        <v>0</v>
      </c>
      <c r="TKG24" s="12">
        <v>0</v>
      </c>
      <c r="TKH24" s="12">
        <v>0</v>
      </c>
      <c r="TKI24" s="12">
        <v>0</v>
      </c>
      <c r="TKJ24" s="12">
        <v>0</v>
      </c>
      <c r="TKK24" s="12">
        <v>0</v>
      </c>
      <c r="TKL24" s="12">
        <v>0</v>
      </c>
      <c r="TKM24" s="12">
        <v>0</v>
      </c>
      <c r="TKN24" s="12">
        <v>0</v>
      </c>
      <c r="TKO24" s="12">
        <v>0</v>
      </c>
      <c r="TKP24" s="12">
        <v>0</v>
      </c>
      <c r="TKQ24" s="12">
        <v>0</v>
      </c>
      <c r="TKR24" s="12">
        <v>0</v>
      </c>
      <c r="TKS24" s="12">
        <v>0</v>
      </c>
      <c r="TKT24" s="12">
        <v>0</v>
      </c>
      <c r="TKU24" s="12">
        <v>0</v>
      </c>
      <c r="TKV24" s="12">
        <v>0</v>
      </c>
      <c r="TKW24" s="12">
        <v>0</v>
      </c>
      <c r="TKX24" s="12">
        <v>0</v>
      </c>
      <c r="TKY24" s="12">
        <v>0</v>
      </c>
      <c r="TKZ24" s="12">
        <v>0</v>
      </c>
      <c r="TLA24" s="12">
        <v>0</v>
      </c>
      <c r="TLB24" s="12">
        <v>0</v>
      </c>
      <c r="TLC24" s="12">
        <v>0</v>
      </c>
      <c r="TLD24" s="12">
        <v>0</v>
      </c>
      <c r="TLE24" s="12">
        <v>0</v>
      </c>
      <c r="TLF24" s="12">
        <v>0</v>
      </c>
      <c r="TLG24" s="12">
        <v>0</v>
      </c>
      <c r="TLH24" s="12">
        <v>0</v>
      </c>
      <c r="TLI24" s="12">
        <v>0</v>
      </c>
      <c r="TLJ24" s="12">
        <v>0</v>
      </c>
      <c r="TLK24" s="12">
        <v>0</v>
      </c>
      <c r="TLL24" s="12">
        <v>0</v>
      </c>
      <c r="TLM24" s="12">
        <v>0</v>
      </c>
      <c r="TLN24" s="12">
        <v>0</v>
      </c>
      <c r="TLO24" s="12">
        <v>0</v>
      </c>
      <c r="TLP24" s="12">
        <v>0</v>
      </c>
      <c r="TLQ24" s="12">
        <v>0</v>
      </c>
      <c r="TLR24" s="12">
        <v>0</v>
      </c>
      <c r="TLS24" s="12">
        <v>0</v>
      </c>
      <c r="TLT24" s="12">
        <v>0</v>
      </c>
      <c r="TLU24" s="12">
        <v>0</v>
      </c>
      <c r="TLV24" s="12">
        <v>0</v>
      </c>
      <c r="TLW24" s="12">
        <v>0</v>
      </c>
      <c r="TLX24" s="12">
        <v>0</v>
      </c>
      <c r="TLY24" s="12">
        <v>0</v>
      </c>
      <c r="TLZ24" s="12">
        <v>0</v>
      </c>
      <c r="TMA24" s="12">
        <v>0</v>
      </c>
      <c r="TMB24" s="12">
        <v>0</v>
      </c>
      <c r="TMC24" s="12">
        <v>0</v>
      </c>
      <c r="TMD24" s="12">
        <v>0</v>
      </c>
      <c r="TME24" s="12">
        <v>0</v>
      </c>
      <c r="TMF24" s="12">
        <v>0</v>
      </c>
      <c r="TMG24" s="12">
        <v>0</v>
      </c>
      <c r="TMH24" s="12">
        <v>0</v>
      </c>
      <c r="TMI24" s="12">
        <v>0</v>
      </c>
      <c r="TMJ24" s="12">
        <v>0</v>
      </c>
      <c r="TMK24" s="12">
        <v>0</v>
      </c>
      <c r="TML24" s="12">
        <v>0</v>
      </c>
      <c r="TMM24" s="12">
        <v>0</v>
      </c>
      <c r="TMN24" s="12">
        <v>0</v>
      </c>
      <c r="TMO24" s="12">
        <v>0</v>
      </c>
      <c r="TMP24" s="12">
        <v>0</v>
      </c>
      <c r="TMQ24" s="12">
        <v>0</v>
      </c>
      <c r="TMR24" s="12">
        <v>0</v>
      </c>
      <c r="TMS24" s="12">
        <v>0</v>
      </c>
      <c r="TMT24" s="12">
        <v>0</v>
      </c>
      <c r="TMU24" s="12">
        <v>0</v>
      </c>
      <c r="TMV24" s="12">
        <v>0</v>
      </c>
      <c r="TMW24" s="12">
        <v>0</v>
      </c>
      <c r="TMX24" s="12">
        <v>0</v>
      </c>
      <c r="TMY24" s="12">
        <v>0</v>
      </c>
      <c r="TMZ24" s="12">
        <v>0</v>
      </c>
      <c r="TNA24" s="12">
        <v>0</v>
      </c>
      <c r="TNB24" s="12">
        <v>0</v>
      </c>
      <c r="TNC24" s="12">
        <v>0</v>
      </c>
      <c r="TND24" s="12">
        <v>0</v>
      </c>
      <c r="TNE24" s="12">
        <v>0</v>
      </c>
      <c r="TNF24" s="12">
        <v>0</v>
      </c>
      <c r="TNG24" s="12">
        <v>0</v>
      </c>
      <c r="TNH24" s="12">
        <v>0</v>
      </c>
      <c r="TNI24" s="12">
        <v>0</v>
      </c>
      <c r="TNJ24" s="12">
        <v>0</v>
      </c>
      <c r="TNK24" s="12">
        <v>0</v>
      </c>
      <c r="TNL24" s="12">
        <v>0</v>
      </c>
      <c r="TNM24" s="12">
        <v>0</v>
      </c>
      <c r="TNN24" s="12">
        <v>0</v>
      </c>
      <c r="TNO24" s="12">
        <v>0</v>
      </c>
      <c r="TNP24" s="12">
        <v>0</v>
      </c>
      <c r="TNQ24" s="12">
        <v>0</v>
      </c>
      <c r="TNR24" s="12">
        <v>0</v>
      </c>
      <c r="TNS24" s="12">
        <v>0</v>
      </c>
      <c r="TNT24" s="12">
        <v>0</v>
      </c>
      <c r="TNU24" s="12">
        <v>0</v>
      </c>
      <c r="TNV24" s="12">
        <v>0</v>
      </c>
      <c r="TNW24" s="12">
        <v>0</v>
      </c>
      <c r="TNX24" s="12">
        <v>0</v>
      </c>
      <c r="TNY24" s="12">
        <v>0</v>
      </c>
      <c r="TNZ24" s="12">
        <v>0</v>
      </c>
      <c r="TOA24" s="12">
        <v>0</v>
      </c>
      <c r="TOB24" s="12">
        <v>0</v>
      </c>
      <c r="TOC24" s="12">
        <v>0</v>
      </c>
      <c r="TOD24" s="12">
        <v>0</v>
      </c>
      <c r="TOE24" s="12">
        <v>0</v>
      </c>
      <c r="TOF24" s="12">
        <v>0</v>
      </c>
      <c r="TOG24" s="12">
        <v>0</v>
      </c>
      <c r="TOH24" s="12">
        <v>0</v>
      </c>
      <c r="TOI24" s="12">
        <v>0</v>
      </c>
      <c r="TOJ24" s="12">
        <v>0</v>
      </c>
      <c r="TOK24" s="12">
        <v>0</v>
      </c>
      <c r="TOL24" s="12">
        <v>0</v>
      </c>
      <c r="TOM24" s="12">
        <v>0</v>
      </c>
      <c r="TON24" s="12">
        <v>0</v>
      </c>
      <c r="TOO24" s="12">
        <v>0</v>
      </c>
      <c r="TOP24" s="12">
        <v>0</v>
      </c>
      <c r="TOQ24" s="12">
        <v>0</v>
      </c>
      <c r="TOR24" s="12">
        <v>0</v>
      </c>
      <c r="TOS24" s="12">
        <v>0</v>
      </c>
      <c r="TOT24" s="12">
        <v>0</v>
      </c>
      <c r="TOU24" s="12">
        <v>0</v>
      </c>
      <c r="TOV24" s="12">
        <v>0</v>
      </c>
      <c r="TOW24" s="12">
        <v>0</v>
      </c>
      <c r="TOX24" s="12">
        <v>0</v>
      </c>
      <c r="TOY24" s="12">
        <v>0</v>
      </c>
      <c r="TOZ24" s="12">
        <v>0</v>
      </c>
      <c r="TPA24" s="12">
        <v>0</v>
      </c>
      <c r="TPB24" s="12">
        <v>0</v>
      </c>
      <c r="TPC24" s="12">
        <v>0</v>
      </c>
      <c r="TPD24" s="12">
        <v>0</v>
      </c>
      <c r="TPE24" s="12">
        <v>0</v>
      </c>
      <c r="TPF24" s="12">
        <v>0</v>
      </c>
      <c r="TPG24" s="12">
        <v>0</v>
      </c>
      <c r="TPH24" s="12">
        <v>0</v>
      </c>
      <c r="TPI24" s="12">
        <v>0</v>
      </c>
      <c r="TPJ24" s="12">
        <v>0</v>
      </c>
      <c r="TPK24" s="12">
        <v>0</v>
      </c>
      <c r="TPL24" s="12">
        <v>0</v>
      </c>
      <c r="TPM24" s="12">
        <v>0</v>
      </c>
      <c r="TPN24" s="12">
        <v>0</v>
      </c>
      <c r="TPO24" s="12">
        <v>0</v>
      </c>
      <c r="TPP24" s="12">
        <v>0</v>
      </c>
      <c r="TPQ24" s="12">
        <v>0</v>
      </c>
      <c r="TPR24" s="12">
        <v>0</v>
      </c>
      <c r="TPS24" s="12">
        <v>0</v>
      </c>
      <c r="TPT24" s="12">
        <v>0</v>
      </c>
      <c r="TPU24" s="12">
        <v>0</v>
      </c>
      <c r="TPV24" s="12">
        <v>0</v>
      </c>
      <c r="TPW24" s="12">
        <v>0</v>
      </c>
      <c r="TPX24" s="12">
        <v>0</v>
      </c>
      <c r="TPY24" s="12">
        <v>0</v>
      </c>
      <c r="TPZ24" s="12">
        <v>0</v>
      </c>
      <c r="TQA24" s="12">
        <v>0</v>
      </c>
      <c r="TQB24" s="12">
        <v>0</v>
      </c>
      <c r="TQC24" s="12">
        <v>0</v>
      </c>
      <c r="TQD24" s="12">
        <v>0</v>
      </c>
      <c r="TQE24" s="12">
        <v>0</v>
      </c>
      <c r="TQF24" s="12">
        <v>0</v>
      </c>
      <c r="TQG24" s="12">
        <v>0</v>
      </c>
      <c r="TQH24" s="12">
        <v>0</v>
      </c>
      <c r="TQI24" s="12">
        <v>0</v>
      </c>
      <c r="TQJ24" s="12">
        <v>0</v>
      </c>
      <c r="TQK24" s="12">
        <v>0</v>
      </c>
      <c r="TQL24" s="12">
        <v>0</v>
      </c>
      <c r="TQM24" s="12">
        <v>0</v>
      </c>
      <c r="TQN24" s="12">
        <v>0</v>
      </c>
      <c r="TQO24" s="12">
        <v>0</v>
      </c>
      <c r="TQP24" s="12">
        <v>0</v>
      </c>
      <c r="TQQ24" s="12">
        <v>0</v>
      </c>
      <c r="TQR24" s="12">
        <v>0</v>
      </c>
      <c r="TQS24" s="12">
        <v>0</v>
      </c>
      <c r="TQT24" s="12">
        <v>0</v>
      </c>
      <c r="TQU24" s="12">
        <v>0</v>
      </c>
      <c r="TQV24" s="12">
        <v>0</v>
      </c>
      <c r="TQW24" s="12">
        <v>0</v>
      </c>
      <c r="TQX24" s="12">
        <v>0</v>
      </c>
      <c r="TQY24" s="12">
        <v>0</v>
      </c>
      <c r="TQZ24" s="12">
        <v>0</v>
      </c>
      <c r="TRA24" s="12">
        <v>0</v>
      </c>
      <c r="TRB24" s="12">
        <v>0</v>
      </c>
      <c r="TRC24" s="12">
        <v>0</v>
      </c>
      <c r="TRD24" s="12">
        <v>0</v>
      </c>
      <c r="TRE24" s="12">
        <v>0</v>
      </c>
      <c r="TRF24" s="12">
        <v>0</v>
      </c>
      <c r="TRG24" s="12">
        <v>0</v>
      </c>
      <c r="TRH24" s="12">
        <v>0</v>
      </c>
      <c r="TRI24" s="12">
        <v>0</v>
      </c>
      <c r="TRJ24" s="12">
        <v>0</v>
      </c>
      <c r="TRK24" s="12">
        <v>0</v>
      </c>
      <c r="TRL24" s="12">
        <v>0</v>
      </c>
      <c r="TRM24" s="12">
        <v>0</v>
      </c>
      <c r="TRN24" s="12">
        <v>0</v>
      </c>
      <c r="TRO24" s="12">
        <v>0</v>
      </c>
      <c r="TRP24" s="12">
        <v>0</v>
      </c>
      <c r="TRQ24" s="12">
        <v>0</v>
      </c>
      <c r="TRR24" s="12">
        <v>0</v>
      </c>
      <c r="TRS24" s="12">
        <v>0</v>
      </c>
      <c r="TRT24" s="12">
        <v>0</v>
      </c>
      <c r="TRU24" s="12">
        <v>0</v>
      </c>
      <c r="TRV24" s="12">
        <v>0</v>
      </c>
      <c r="TRW24" s="12">
        <v>0</v>
      </c>
      <c r="TRX24" s="12">
        <v>0</v>
      </c>
      <c r="TRY24" s="12">
        <v>0</v>
      </c>
      <c r="TRZ24" s="12">
        <v>0</v>
      </c>
      <c r="TSA24" s="12">
        <v>0</v>
      </c>
      <c r="TSB24" s="12">
        <v>0</v>
      </c>
      <c r="TSC24" s="12">
        <v>0</v>
      </c>
      <c r="TSD24" s="12">
        <v>0</v>
      </c>
      <c r="TSE24" s="12">
        <v>0</v>
      </c>
      <c r="TSF24" s="12">
        <v>0</v>
      </c>
      <c r="TSG24" s="12">
        <v>0</v>
      </c>
      <c r="TSH24" s="12">
        <v>0</v>
      </c>
      <c r="TSI24" s="12">
        <v>0</v>
      </c>
      <c r="TSJ24" s="12">
        <v>0</v>
      </c>
      <c r="TSK24" s="12">
        <v>0</v>
      </c>
      <c r="TSL24" s="12">
        <v>0</v>
      </c>
      <c r="TSM24" s="12">
        <v>0</v>
      </c>
      <c r="TSN24" s="12">
        <v>0</v>
      </c>
      <c r="TSO24" s="12">
        <v>0</v>
      </c>
      <c r="TSP24" s="12">
        <v>0</v>
      </c>
      <c r="TSQ24" s="12">
        <v>0</v>
      </c>
      <c r="TSR24" s="12">
        <v>0</v>
      </c>
      <c r="TSS24" s="12">
        <v>0</v>
      </c>
      <c r="TST24" s="12">
        <v>0</v>
      </c>
      <c r="TSU24" s="12">
        <v>0</v>
      </c>
      <c r="TSV24" s="12">
        <v>0</v>
      </c>
      <c r="TSW24" s="12">
        <v>0</v>
      </c>
      <c r="TSX24" s="12">
        <v>0</v>
      </c>
      <c r="TSY24" s="12">
        <v>0</v>
      </c>
      <c r="TSZ24" s="12">
        <v>0</v>
      </c>
      <c r="TTA24" s="12">
        <v>0</v>
      </c>
      <c r="TTB24" s="12">
        <v>0</v>
      </c>
      <c r="TTC24" s="12">
        <v>0</v>
      </c>
      <c r="TTD24" s="12">
        <v>0</v>
      </c>
      <c r="TTE24" s="12">
        <v>0</v>
      </c>
      <c r="TTF24" s="12">
        <v>0</v>
      </c>
      <c r="TTG24" s="12">
        <v>0</v>
      </c>
      <c r="TTH24" s="12">
        <v>0</v>
      </c>
      <c r="TTI24" s="12">
        <v>0</v>
      </c>
      <c r="TTJ24" s="12">
        <v>0</v>
      </c>
      <c r="TTK24" s="12">
        <v>0</v>
      </c>
      <c r="TTL24" s="12">
        <v>0</v>
      </c>
      <c r="TTM24" s="12">
        <v>0</v>
      </c>
      <c r="TTN24" s="12">
        <v>0</v>
      </c>
      <c r="TTO24" s="12">
        <v>0</v>
      </c>
      <c r="TTP24" s="12">
        <v>0</v>
      </c>
      <c r="TTQ24" s="12">
        <v>0</v>
      </c>
      <c r="TTR24" s="12">
        <v>0</v>
      </c>
      <c r="TTS24" s="12">
        <v>0</v>
      </c>
      <c r="TTT24" s="12">
        <v>0</v>
      </c>
      <c r="TTU24" s="12">
        <v>0</v>
      </c>
      <c r="TTV24" s="12">
        <v>0</v>
      </c>
      <c r="TTW24" s="12">
        <v>0</v>
      </c>
      <c r="TTX24" s="12">
        <v>0</v>
      </c>
      <c r="TTY24" s="12">
        <v>0</v>
      </c>
      <c r="TTZ24" s="12">
        <v>0</v>
      </c>
      <c r="TUA24" s="12">
        <v>0</v>
      </c>
      <c r="TUB24" s="12">
        <v>0</v>
      </c>
      <c r="TUC24" s="12">
        <v>0</v>
      </c>
      <c r="TUD24" s="12">
        <v>0</v>
      </c>
      <c r="TUE24" s="12">
        <v>0</v>
      </c>
      <c r="TUF24" s="12">
        <v>0</v>
      </c>
      <c r="TUG24" s="12">
        <v>0</v>
      </c>
      <c r="TUH24" s="12">
        <v>0</v>
      </c>
      <c r="TUI24" s="12">
        <v>0</v>
      </c>
      <c r="TUJ24" s="12">
        <v>0</v>
      </c>
      <c r="TUK24" s="12">
        <v>0</v>
      </c>
      <c r="TUL24" s="12">
        <v>0</v>
      </c>
      <c r="TUM24" s="12">
        <v>0</v>
      </c>
      <c r="TUN24" s="12">
        <v>0</v>
      </c>
      <c r="TUO24" s="12">
        <v>0</v>
      </c>
      <c r="TUP24" s="12">
        <v>0</v>
      </c>
      <c r="TUQ24" s="12">
        <v>0</v>
      </c>
      <c r="TUR24" s="12">
        <v>0</v>
      </c>
      <c r="TUS24" s="12">
        <v>0</v>
      </c>
      <c r="TUT24" s="12">
        <v>0</v>
      </c>
      <c r="TUU24" s="12">
        <v>0</v>
      </c>
      <c r="TUV24" s="12">
        <v>0</v>
      </c>
      <c r="TUW24" s="12">
        <v>0</v>
      </c>
      <c r="TUX24" s="12">
        <v>0</v>
      </c>
      <c r="TUY24" s="12">
        <v>0</v>
      </c>
      <c r="TUZ24" s="12">
        <v>0</v>
      </c>
      <c r="TVA24" s="12">
        <v>0</v>
      </c>
      <c r="TVB24" s="12">
        <v>0</v>
      </c>
      <c r="TVC24" s="12">
        <v>0</v>
      </c>
      <c r="TVD24" s="12">
        <v>0</v>
      </c>
      <c r="TVE24" s="12">
        <v>0</v>
      </c>
      <c r="TVF24" s="12">
        <v>0</v>
      </c>
      <c r="TVG24" s="12">
        <v>0</v>
      </c>
      <c r="TVH24" s="12">
        <v>0</v>
      </c>
      <c r="TVI24" s="12">
        <v>0</v>
      </c>
      <c r="TVJ24" s="12">
        <v>0</v>
      </c>
      <c r="TVK24" s="12">
        <v>0</v>
      </c>
      <c r="TVL24" s="12">
        <v>0</v>
      </c>
      <c r="TVM24" s="12">
        <v>0</v>
      </c>
      <c r="TVN24" s="12">
        <v>0</v>
      </c>
      <c r="TVO24" s="12">
        <v>0</v>
      </c>
      <c r="TVP24" s="12">
        <v>0</v>
      </c>
      <c r="TVQ24" s="12">
        <v>0</v>
      </c>
      <c r="TVR24" s="12">
        <v>0</v>
      </c>
      <c r="TVS24" s="12">
        <v>0</v>
      </c>
      <c r="TVT24" s="12">
        <v>0</v>
      </c>
      <c r="TVU24" s="12">
        <v>0</v>
      </c>
      <c r="TVV24" s="12">
        <v>0</v>
      </c>
      <c r="TVW24" s="12">
        <v>0</v>
      </c>
      <c r="TVX24" s="12">
        <v>0</v>
      </c>
      <c r="TVY24" s="12">
        <v>0</v>
      </c>
      <c r="TVZ24" s="12">
        <v>0</v>
      </c>
      <c r="TWA24" s="12">
        <v>0</v>
      </c>
      <c r="TWB24" s="12">
        <v>0</v>
      </c>
      <c r="TWC24" s="12">
        <v>0</v>
      </c>
      <c r="TWD24" s="12">
        <v>0</v>
      </c>
      <c r="TWE24" s="12">
        <v>0</v>
      </c>
      <c r="TWF24" s="12">
        <v>0</v>
      </c>
      <c r="TWG24" s="12">
        <v>0</v>
      </c>
      <c r="TWH24" s="12">
        <v>0</v>
      </c>
      <c r="TWI24" s="12">
        <v>0</v>
      </c>
      <c r="TWJ24" s="12">
        <v>0</v>
      </c>
      <c r="TWK24" s="12">
        <v>0</v>
      </c>
      <c r="TWL24" s="12">
        <v>0</v>
      </c>
      <c r="TWM24" s="12">
        <v>0</v>
      </c>
      <c r="TWN24" s="12">
        <v>0</v>
      </c>
      <c r="TWO24" s="12">
        <v>0</v>
      </c>
      <c r="TWP24" s="12">
        <v>0</v>
      </c>
      <c r="TWQ24" s="12">
        <v>0</v>
      </c>
      <c r="TWR24" s="12">
        <v>0</v>
      </c>
      <c r="TWS24" s="12">
        <v>0</v>
      </c>
      <c r="TWT24" s="12">
        <v>0</v>
      </c>
      <c r="TWU24" s="12">
        <v>0</v>
      </c>
      <c r="TWV24" s="12">
        <v>0</v>
      </c>
      <c r="TWW24" s="12">
        <v>0</v>
      </c>
      <c r="TWX24" s="12">
        <v>0</v>
      </c>
      <c r="TWY24" s="12">
        <v>0</v>
      </c>
      <c r="TWZ24" s="12">
        <v>0</v>
      </c>
      <c r="TXA24" s="12">
        <v>0</v>
      </c>
      <c r="TXB24" s="12">
        <v>0</v>
      </c>
      <c r="TXC24" s="12">
        <v>0</v>
      </c>
      <c r="TXD24" s="12">
        <v>0</v>
      </c>
      <c r="TXE24" s="12">
        <v>0</v>
      </c>
      <c r="TXF24" s="12">
        <v>0</v>
      </c>
      <c r="TXG24" s="12">
        <v>0</v>
      </c>
      <c r="TXH24" s="12">
        <v>0</v>
      </c>
      <c r="TXI24" s="12">
        <v>0</v>
      </c>
      <c r="TXJ24" s="12">
        <v>0</v>
      </c>
      <c r="TXK24" s="12">
        <v>0</v>
      </c>
      <c r="TXL24" s="12">
        <v>0</v>
      </c>
      <c r="TXM24" s="12">
        <v>0</v>
      </c>
      <c r="TXN24" s="12">
        <v>0</v>
      </c>
      <c r="TXO24" s="12">
        <v>0</v>
      </c>
      <c r="TXP24" s="12">
        <v>0</v>
      </c>
      <c r="TXQ24" s="12">
        <v>0</v>
      </c>
      <c r="TXR24" s="12">
        <v>0</v>
      </c>
      <c r="TXS24" s="12">
        <v>0</v>
      </c>
      <c r="TXT24" s="12">
        <v>0</v>
      </c>
      <c r="TXU24" s="12">
        <v>0</v>
      </c>
      <c r="TXV24" s="12">
        <v>0</v>
      </c>
      <c r="TXW24" s="12">
        <v>0</v>
      </c>
      <c r="TXX24" s="12">
        <v>0</v>
      </c>
      <c r="TXY24" s="12">
        <v>0</v>
      </c>
      <c r="TXZ24" s="12">
        <v>0</v>
      </c>
      <c r="TYA24" s="12">
        <v>0</v>
      </c>
      <c r="TYB24" s="12">
        <v>0</v>
      </c>
      <c r="TYC24" s="12">
        <v>0</v>
      </c>
      <c r="TYD24" s="12">
        <v>0</v>
      </c>
      <c r="TYE24" s="12">
        <v>0</v>
      </c>
      <c r="TYF24" s="12">
        <v>0</v>
      </c>
      <c r="TYG24" s="12">
        <v>0</v>
      </c>
      <c r="TYH24" s="12">
        <v>0</v>
      </c>
      <c r="TYI24" s="12">
        <v>0</v>
      </c>
      <c r="TYJ24" s="12">
        <v>0</v>
      </c>
      <c r="TYK24" s="12">
        <v>0</v>
      </c>
      <c r="TYL24" s="12">
        <v>0</v>
      </c>
      <c r="TYM24" s="12">
        <v>0</v>
      </c>
      <c r="TYN24" s="12">
        <v>0</v>
      </c>
      <c r="TYO24" s="12">
        <v>0</v>
      </c>
      <c r="TYP24" s="12">
        <v>0</v>
      </c>
      <c r="TYQ24" s="12">
        <v>0</v>
      </c>
      <c r="TYR24" s="12">
        <v>0</v>
      </c>
      <c r="TYS24" s="12">
        <v>0</v>
      </c>
      <c r="TYT24" s="12">
        <v>0</v>
      </c>
      <c r="TYU24" s="12">
        <v>0</v>
      </c>
      <c r="TYV24" s="12">
        <v>0</v>
      </c>
      <c r="TYW24" s="12">
        <v>0</v>
      </c>
      <c r="TYX24" s="12">
        <v>0</v>
      </c>
      <c r="TYY24" s="12">
        <v>0</v>
      </c>
      <c r="TYZ24" s="12">
        <v>0</v>
      </c>
      <c r="TZA24" s="12">
        <v>0</v>
      </c>
      <c r="TZB24" s="12">
        <v>0</v>
      </c>
      <c r="TZC24" s="12">
        <v>0</v>
      </c>
      <c r="TZD24" s="12">
        <v>0</v>
      </c>
      <c r="TZE24" s="12">
        <v>0</v>
      </c>
      <c r="TZF24" s="12">
        <v>0</v>
      </c>
      <c r="TZG24" s="12">
        <v>0</v>
      </c>
      <c r="TZH24" s="12">
        <v>0</v>
      </c>
      <c r="TZI24" s="12">
        <v>0</v>
      </c>
      <c r="TZJ24" s="12">
        <v>0</v>
      </c>
      <c r="TZK24" s="12">
        <v>0</v>
      </c>
      <c r="TZL24" s="12">
        <v>0</v>
      </c>
      <c r="TZM24" s="12">
        <v>0</v>
      </c>
      <c r="TZN24" s="12">
        <v>0</v>
      </c>
      <c r="TZO24" s="12">
        <v>0</v>
      </c>
      <c r="TZP24" s="12">
        <v>0</v>
      </c>
      <c r="TZQ24" s="12">
        <v>0</v>
      </c>
      <c r="TZR24" s="12">
        <v>0</v>
      </c>
      <c r="TZS24" s="12">
        <v>0</v>
      </c>
      <c r="TZT24" s="12">
        <v>0</v>
      </c>
      <c r="TZU24" s="12">
        <v>0</v>
      </c>
      <c r="TZV24" s="12">
        <v>0</v>
      </c>
      <c r="TZW24" s="12">
        <v>0</v>
      </c>
      <c r="TZX24" s="12">
        <v>0</v>
      </c>
      <c r="TZY24" s="12">
        <v>0</v>
      </c>
      <c r="TZZ24" s="12">
        <v>0</v>
      </c>
      <c r="UAA24" s="12">
        <v>0</v>
      </c>
      <c r="UAB24" s="12">
        <v>0</v>
      </c>
      <c r="UAC24" s="12">
        <v>0</v>
      </c>
      <c r="UAD24" s="12">
        <v>0</v>
      </c>
      <c r="UAE24" s="12">
        <v>0</v>
      </c>
      <c r="UAF24" s="12">
        <v>0</v>
      </c>
      <c r="UAG24" s="12">
        <v>0</v>
      </c>
      <c r="UAH24" s="12">
        <v>0</v>
      </c>
      <c r="UAI24" s="12">
        <v>0</v>
      </c>
      <c r="UAJ24" s="12">
        <v>0</v>
      </c>
      <c r="UAK24" s="12">
        <v>0</v>
      </c>
      <c r="UAL24" s="12">
        <v>0</v>
      </c>
      <c r="UAM24" s="12">
        <v>0</v>
      </c>
      <c r="UAN24" s="12">
        <v>0</v>
      </c>
      <c r="UAO24" s="12">
        <v>0</v>
      </c>
      <c r="UAP24" s="12">
        <v>0</v>
      </c>
      <c r="UAQ24" s="12">
        <v>0</v>
      </c>
      <c r="UAR24" s="12">
        <v>0</v>
      </c>
      <c r="UAS24" s="12">
        <v>0</v>
      </c>
      <c r="UAT24" s="12">
        <v>0</v>
      </c>
      <c r="UAU24" s="12">
        <v>0</v>
      </c>
      <c r="UAV24" s="12">
        <v>0</v>
      </c>
      <c r="UAW24" s="12">
        <v>0</v>
      </c>
      <c r="UAX24" s="12">
        <v>0</v>
      </c>
      <c r="UAY24" s="12">
        <v>0</v>
      </c>
      <c r="UAZ24" s="12">
        <v>0</v>
      </c>
      <c r="UBA24" s="12">
        <v>0</v>
      </c>
      <c r="UBB24" s="12">
        <v>0</v>
      </c>
      <c r="UBC24" s="12">
        <v>0</v>
      </c>
      <c r="UBD24" s="12">
        <v>0</v>
      </c>
      <c r="UBE24" s="12">
        <v>0</v>
      </c>
      <c r="UBF24" s="12">
        <v>0</v>
      </c>
      <c r="UBG24" s="12">
        <v>0</v>
      </c>
      <c r="UBH24" s="12">
        <v>0</v>
      </c>
      <c r="UBI24" s="12">
        <v>0</v>
      </c>
      <c r="UBJ24" s="12">
        <v>0</v>
      </c>
      <c r="UBK24" s="12">
        <v>0</v>
      </c>
      <c r="UBL24" s="12">
        <v>0</v>
      </c>
      <c r="UBM24" s="12">
        <v>0</v>
      </c>
      <c r="UBN24" s="12">
        <v>0</v>
      </c>
      <c r="UBO24" s="12">
        <v>0</v>
      </c>
      <c r="UBP24" s="12">
        <v>0</v>
      </c>
      <c r="UBQ24" s="12">
        <v>0</v>
      </c>
      <c r="UBR24" s="12">
        <v>0</v>
      </c>
      <c r="UBS24" s="12">
        <v>0</v>
      </c>
      <c r="UBT24" s="12">
        <v>0</v>
      </c>
      <c r="UBU24" s="12">
        <v>0</v>
      </c>
      <c r="UBV24" s="12">
        <v>0</v>
      </c>
      <c r="UBW24" s="12">
        <v>0</v>
      </c>
      <c r="UBX24" s="12">
        <v>0</v>
      </c>
      <c r="UBY24" s="12">
        <v>0</v>
      </c>
      <c r="UBZ24" s="12">
        <v>0</v>
      </c>
      <c r="UCA24" s="12">
        <v>0</v>
      </c>
      <c r="UCB24" s="12">
        <v>0</v>
      </c>
      <c r="UCC24" s="12">
        <v>0</v>
      </c>
      <c r="UCD24" s="12">
        <v>0</v>
      </c>
      <c r="UCE24" s="12">
        <v>0</v>
      </c>
      <c r="UCF24" s="12">
        <v>0</v>
      </c>
      <c r="UCG24" s="12">
        <v>0</v>
      </c>
      <c r="UCH24" s="12">
        <v>0</v>
      </c>
      <c r="UCI24" s="12">
        <v>0</v>
      </c>
      <c r="UCJ24" s="12">
        <v>0</v>
      </c>
      <c r="UCK24" s="12">
        <v>0</v>
      </c>
      <c r="UCL24" s="12">
        <v>0</v>
      </c>
      <c r="UCM24" s="12">
        <v>0</v>
      </c>
      <c r="UCN24" s="12">
        <v>0</v>
      </c>
      <c r="UCO24" s="12">
        <v>0</v>
      </c>
      <c r="UCP24" s="12">
        <v>0</v>
      </c>
      <c r="UCQ24" s="12">
        <v>0</v>
      </c>
      <c r="UCR24" s="12">
        <v>0</v>
      </c>
      <c r="UCS24" s="12">
        <v>0</v>
      </c>
      <c r="UCT24" s="12">
        <v>0</v>
      </c>
      <c r="UCU24" s="12">
        <v>0</v>
      </c>
      <c r="UCV24" s="12">
        <v>0</v>
      </c>
      <c r="UCW24" s="12">
        <v>0</v>
      </c>
      <c r="UCX24" s="12">
        <v>0</v>
      </c>
      <c r="UCY24" s="12">
        <v>0</v>
      </c>
      <c r="UCZ24" s="12">
        <v>0</v>
      </c>
      <c r="UDA24" s="12">
        <v>0</v>
      </c>
      <c r="UDB24" s="12">
        <v>0</v>
      </c>
      <c r="UDC24" s="12">
        <v>0</v>
      </c>
      <c r="UDD24" s="12">
        <v>0</v>
      </c>
      <c r="UDE24" s="12">
        <v>0</v>
      </c>
      <c r="UDF24" s="12">
        <v>0</v>
      </c>
      <c r="UDG24" s="12">
        <v>0</v>
      </c>
      <c r="UDH24" s="12">
        <v>0</v>
      </c>
      <c r="UDI24" s="12">
        <v>0</v>
      </c>
      <c r="UDJ24" s="12">
        <v>0</v>
      </c>
      <c r="UDK24" s="12">
        <v>0</v>
      </c>
      <c r="UDL24" s="12">
        <v>0</v>
      </c>
      <c r="UDM24" s="12">
        <v>0</v>
      </c>
      <c r="UDN24" s="12">
        <v>0</v>
      </c>
      <c r="UDO24" s="12">
        <v>0</v>
      </c>
      <c r="UDP24" s="12">
        <v>0</v>
      </c>
      <c r="UDQ24" s="12">
        <v>0</v>
      </c>
      <c r="UDR24" s="12">
        <v>0</v>
      </c>
      <c r="UDS24" s="12">
        <v>0</v>
      </c>
      <c r="UDT24" s="12">
        <v>0</v>
      </c>
      <c r="UDU24" s="12">
        <v>0</v>
      </c>
      <c r="UDV24" s="12">
        <v>0</v>
      </c>
      <c r="UDW24" s="12">
        <v>0</v>
      </c>
      <c r="UDX24" s="12">
        <v>0</v>
      </c>
      <c r="UDY24" s="12">
        <v>0</v>
      </c>
      <c r="UDZ24" s="12">
        <v>0</v>
      </c>
      <c r="UEA24" s="12">
        <v>0</v>
      </c>
      <c r="UEB24" s="12">
        <v>0</v>
      </c>
      <c r="UEC24" s="12">
        <v>0</v>
      </c>
      <c r="UED24" s="12">
        <v>0</v>
      </c>
      <c r="UEE24" s="12">
        <v>0</v>
      </c>
      <c r="UEF24" s="12">
        <v>0</v>
      </c>
      <c r="UEG24" s="12">
        <v>0</v>
      </c>
      <c r="UEH24" s="12">
        <v>0</v>
      </c>
      <c r="UEI24" s="12">
        <v>0</v>
      </c>
      <c r="UEJ24" s="12">
        <v>0</v>
      </c>
      <c r="UEK24" s="12">
        <v>0</v>
      </c>
      <c r="UEL24" s="12">
        <v>0</v>
      </c>
      <c r="UEM24" s="12">
        <v>0</v>
      </c>
      <c r="UEN24" s="12">
        <v>0</v>
      </c>
      <c r="UEO24" s="12">
        <v>0</v>
      </c>
      <c r="UEP24" s="12">
        <v>0</v>
      </c>
      <c r="UEQ24" s="12">
        <v>0</v>
      </c>
      <c r="UER24" s="12">
        <v>0</v>
      </c>
      <c r="UES24" s="12">
        <v>0</v>
      </c>
      <c r="UET24" s="12">
        <v>0</v>
      </c>
      <c r="UEU24" s="12">
        <v>0</v>
      </c>
      <c r="UEV24" s="12">
        <v>0</v>
      </c>
      <c r="UEW24" s="12">
        <v>0</v>
      </c>
      <c r="UEX24" s="12">
        <v>0</v>
      </c>
      <c r="UEY24" s="12">
        <v>0</v>
      </c>
      <c r="UEZ24" s="12">
        <v>0</v>
      </c>
      <c r="UFA24" s="12">
        <v>0</v>
      </c>
      <c r="UFB24" s="12">
        <v>0</v>
      </c>
      <c r="UFC24" s="12">
        <v>0</v>
      </c>
      <c r="UFD24" s="12">
        <v>0</v>
      </c>
      <c r="UFE24" s="12">
        <v>0</v>
      </c>
      <c r="UFF24" s="12">
        <v>0</v>
      </c>
      <c r="UFG24" s="12">
        <v>0</v>
      </c>
      <c r="UFH24" s="12">
        <v>0</v>
      </c>
      <c r="UFI24" s="12">
        <v>0</v>
      </c>
      <c r="UFJ24" s="12">
        <v>0</v>
      </c>
      <c r="UFK24" s="12">
        <v>0</v>
      </c>
      <c r="UFL24" s="12">
        <v>0</v>
      </c>
      <c r="UFM24" s="12">
        <v>0</v>
      </c>
      <c r="UFN24" s="12">
        <v>0</v>
      </c>
      <c r="UFO24" s="12">
        <v>0</v>
      </c>
      <c r="UFP24" s="12">
        <v>0</v>
      </c>
      <c r="UFQ24" s="12">
        <v>0</v>
      </c>
      <c r="UFR24" s="12">
        <v>0</v>
      </c>
      <c r="UFS24" s="12">
        <v>0</v>
      </c>
      <c r="UFT24" s="12">
        <v>0</v>
      </c>
      <c r="UFU24" s="12">
        <v>0</v>
      </c>
      <c r="UFV24" s="12">
        <v>0</v>
      </c>
      <c r="UFW24" s="12">
        <v>0</v>
      </c>
      <c r="UFX24" s="12">
        <v>0</v>
      </c>
      <c r="UFY24" s="12">
        <v>0</v>
      </c>
      <c r="UFZ24" s="12">
        <v>0</v>
      </c>
      <c r="UGA24" s="12">
        <v>0</v>
      </c>
      <c r="UGB24" s="12">
        <v>0</v>
      </c>
      <c r="UGC24" s="12">
        <v>0</v>
      </c>
      <c r="UGD24" s="12">
        <v>0</v>
      </c>
      <c r="UGE24" s="12">
        <v>0</v>
      </c>
      <c r="UGF24" s="12">
        <v>0</v>
      </c>
      <c r="UGG24" s="12">
        <v>0</v>
      </c>
      <c r="UGH24" s="12">
        <v>0</v>
      </c>
      <c r="UGI24" s="12">
        <v>0</v>
      </c>
      <c r="UGJ24" s="12">
        <v>0</v>
      </c>
      <c r="UGK24" s="12">
        <v>0</v>
      </c>
      <c r="UGL24" s="12">
        <v>0</v>
      </c>
      <c r="UGM24" s="12">
        <v>0</v>
      </c>
      <c r="UGN24" s="12">
        <v>0</v>
      </c>
      <c r="UGO24" s="12">
        <v>0</v>
      </c>
      <c r="UGP24" s="12">
        <v>0</v>
      </c>
      <c r="UGQ24" s="12">
        <v>0</v>
      </c>
      <c r="UGR24" s="12">
        <v>0</v>
      </c>
      <c r="UGS24" s="12">
        <v>0</v>
      </c>
      <c r="UGT24" s="12">
        <v>0</v>
      </c>
      <c r="UGU24" s="12">
        <v>0</v>
      </c>
      <c r="UGV24" s="12">
        <v>0</v>
      </c>
      <c r="UGW24" s="12">
        <v>0</v>
      </c>
      <c r="UGX24" s="12">
        <v>0</v>
      </c>
      <c r="UGY24" s="12">
        <v>0</v>
      </c>
      <c r="UGZ24" s="12">
        <v>0</v>
      </c>
      <c r="UHA24" s="12">
        <v>0</v>
      </c>
      <c r="UHB24" s="12">
        <v>0</v>
      </c>
      <c r="UHC24" s="12">
        <v>0</v>
      </c>
      <c r="UHD24" s="12">
        <v>0</v>
      </c>
      <c r="UHE24" s="12">
        <v>0</v>
      </c>
      <c r="UHF24" s="12">
        <v>0</v>
      </c>
      <c r="UHG24" s="12">
        <v>0</v>
      </c>
      <c r="UHH24" s="12">
        <v>0</v>
      </c>
      <c r="UHI24" s="12">
        <v>0</v>
      </c>
      <c r="UHJ24" s="12">
        <v>0</v>
      </c>
      <c r="UHK24" s="12">
        <v>0</v>
      </c>
      <c r="UHL24" s="12">
        <v>0</v>
      </c>
      <c r="UHM24" s="12">
        <v>0</v>
      </c>
      <c r="UHN24" s="12">
        <v>0</v>
      </c>
      <c r="UHO24" s="12">
        <v>0</v>
      </c>
      <c r="UHP24" s="12">
        <v>0</v>
      </c>
      <c r="UHQ24" s="12">
        <v>0</v>
      </c>
      <c r="UHR24" s="12">
        <v>0</v>
      </c>
      <c r="UHS24" s="12">
        <v>0</v>
      </c>
      <c r="UHT24" s="12">
        <v>0</v>
      </c>
      <c r="UHU24" s="12">
        <v>0</v>
      </c>
      <c r="UHV24" s="12">
        <v>0</v>
      </c>
      <c r="UHW24" s="12">
        <v>0</v>
      </c>
      <c r="UHX24" s="12">
        <v>0</v>
      </c>
      <c r="UHY24" s="12">
        <v>0</v>
      </c>
      <c r="UHZ24" s="12">
        <v>0</v>
      </c>
      <c r="UIA24" s="12">
        <v>0</v>
      </c>
      <c r="UIB24" s="12">
        <v>0</v>
      </c>
      <c r="UIC24" s="12">
        <v>0</v>
      </c>
      <c r="UID24" s="12">
        <v>0</v>
      </c>
      <c r="UIE24" s="12">
        <v>0</v>
      </c>
      <c r="UIF24" s="12">
        <v>0</v>
      </c>
      <c r="UIG24" s="12">
        <v>0</v>
      </c>
      <c r="UIH24" s="12">
        <v>0</v>
      </c>
      <c r="UII24" s="12">
        <v>0</v>
      </c>
      <c r="UIJ24" s="12">
        <v>0</v>
      </c>
      <c r="UIK24" s="12">
        <v>0</v>
      </c>
      <c r="UIL24" s="12">
        <v>0</v>
      </c>
      <c r="UIM24" s="12">
        <v>0</v>
      </c>
      <c r="UIN24" s="12">
        <v>0</v>
      </c>
      <c r="UIO24" s="12">
        <v>0</v>
      </c>
      <c r="UIP24" s="12">
        <v>0</v>
      </c>
      <c r="UIQ24" s="12">
        <v>0</v>
      </c>
      <c r="UIR24" s="12">
        <v>0</v>
      </c>
      <c r="UIS24" s="12">
        <v>0</v>
      </c>
      <c r="UIT24" s="12">
        <v>0</v>
      </c>
      <c r="UIU24" s="12">
        <v>0</v>
      </c>
      <c r="UIV24" s="12">
        <v>0</v>
      </c>
      <c r="UIW24" s="12">
        <v>0</v>
      </c>
      <c r="UIX24" s="12">
        <v>0</v>
      </c>
      <c r="UIY24" s="12">
        <v>0</v>
      </c>
      <c r="UIZ24" s="12">
        <v>0</v>
      </c>
      <c r="UJA24" s="12">
        <v>0</v>
      </c>
      <c r="UJB24" s="12">
        <v>0</v>
      </c>
      <c r="UJC24" s="12">
        <v>0</v>
      </c>
      <c r="UJD24" s="12">
        <v>0</v>
      </c>
      <c r="UJE24" s="12">
        <v>0</v>
      </c>
      <c r="UJF24" s="12">
        <v>0</v>
      </c>
      <c r="UJG24" s="12">
        <v>0</v>
      </c>
      <c r="UJH24" s="12">
        <v>0</v>
      </c>
      <c r="UJI24" s="12">
        <v>0</v>
      </c>
      <c r="UJJ24" s="12">
        <v>0</v>
      </c>
      <c r="UJK24" s="12">
        <v>0</v>
      </c>
      <c r="UJL24" s="12">
        <v>0</v>
      </c>
      <c r="UJM24" s="12">
        <v>0</v>
      </c>
      <c r="UJN24" s="12">
        <v>0</v>
      </c>
      <c r="UJO24" s="12">
        <v>0</v>
      </c>
      <c r="UJP24" s="12">
        <v>0</v>
      </c>
      <c r="UJQ24" s="12">
        <v>0</v>
      </c>
      <c r="UJR24" s="12">
        <v>0</v>
      </c>
      <c r="UJS24" s="12">
        <v>0</v>
      </c>
      <c r="UJT24" s="12">
        <v>0</v>
      </c>
      <c r="UJU24" s="12">
        <v>0</v>
      </c>
      <c r="UJV24" s="12">
        <v>0</v>
      </c>
      <c r="UJW24" s="12">
        <v>0</v>
      </c>
      <c r="UJX24" s="12">
        <v>0</v>
      </c>
      <c r="UJY24" s="12">
        <v>0</v>
      </c>
      <c r="UJZ24" s="12">
        <v>0</v>
      </c>
      <c r="UKA24" s="12">
        <v>0</v>
      </c>
      <c r="UKB24" s="12">
        <v>0</v>
      </c>
      <c r="UKC24" s="12">
        <v>0</v>
      </c>
      <c r="UKD24" s="12">
        <v>0</v>
      </c>
      <c r="UKE24" s="12">
        <v>0</v>
      </c>
      <c r="UKF24" s="12">
        <v>0</v>
      </c>
      <c r="UKG24" s="12">
        <v>0</v>
      </c>
      <c r="UKH24" s="12">
        <v>0</v>
      </c>
      <c r="UKI24" s="12">
        <v>0</v>
      </c>
      <c r="UKJ24" s="12">
        <v>0</v>
      </c>
      <c r="UKK24" s="12">
        <v>0</v>
      </c>
      <c r="UKL24" s="12">
        <v>0</v>
      </c>
      <c r="UKM24" s="12">
        <v>0</v>
      </c>
      <c r="UKN24" s="12">
        <v>0</v>
      </c>
      <c r="UKO24" s="12">
        <v>0</v>
      </c>
      <c r="UKP24" s="12">
        <v>0</v>
      </c>
      <c r="UKQ24" s="12">
        <v>0</v>
      </c>
      <c r="UKR24" s="12">
        <v>0</v>
      </c>
      <c r="UKS24" s="12">
        <v>0</v>
      </c>
      <c r="UKT24" s="12">
        <v>0</v>
      </c>
      <c r="UKU24" s="12">
        <v>0</v>
      </c>
      <c r="UKV24" s="12">
        <v>0</v>
      </c>
      <c r="UKW24" s="12">
        <v>0</v>
      </c>
      <c r="UKX24" s="12">
        <v>0</v>
      </c>
      <c r="UKY24" s="12">
        <v>0</v>
      </c>
      <c r="UKZ24" s="12">
        <v>0</v>
      </c>
      <c r="ULA24" s="12">
        <v>0</v>
      </c>
      <c r="ULB24" s="12">
        <v>0</v>
      </c>
      <c r="ULC24" s="12">
        <v>0</v>
      </c>
      <c r="ULD24" s="12">
        <v>0</v>
      </c>
      <c r="ULE24" s="12">
        <v>0</v>
      </c>
      <c r="ULF24" s="12">
        <v>0</v>
      </c>
      <c r="ULG24" s="12">
        <v>0</v>
      </c>
      <c r="ULH24" s="12">
        <v>0</v>
      </c>
      <c r="ULI24" s="12">
        <v>0</v>
      </c>
      <c r="ULJ24" s="12">
        <v>0</v>
      </c>
      <c r="ULK24" s="12">
        <v>0</v>
      </c>
      <c r="ULL24" s="12">
        <v>0</v>
      </c>
      <c r="ULM24" s="12">
        <v>0</v>
      </c>
      <c r="ULN24" s="12">
        <v>0</v>
      </c>
      <c r="ULO24" s="12">
        <v>0</v>
      </c>
      <c r="ULP24" s="12">
        <v>0</v>
      </c>
      <c r="ULQ24" s="12">
        <v>0</v>
      </c>
      <c r="ULR24" s="12">
        <v>0</v>
      </c>
      <c r="ULS24" s="12">
        <v>0</v>
      </c>
      <c r="ULT24" s="12">
        <v>0</v>
      </c>
      <c r="ULU24" s="12">
        <v>0</v>
      </c>
      <c r="ULV24" s="12">
        <v>0</v>
      </c>
      <c r="ULW24" s="12">
        <v>0</v>
      </c>
      <c r="ULX24" s="12">
        <v>0</v>
      </c>
      <c r="ULY24" s="12">
        <v>0</v>
      </c>
      <c r="ULZ24" s="12">
        <v>0</v>
      </c>
      <c r="UMA24" s="12">
        <v>0</v>
      </c>
      <c r="UMB24" s="12">
        <v>0</v>
      </c>
      <c r="UMC24" s="12">
        <v>0</v>
      </c>
      <c r="UMD24" s="12">
        <v>0</v>
      </c>
      <c r="UME24" s="12">
        <v>0</v>
      </c>
      <c r="UMF24" s="12">
        <v>0</v>
      </c>
      <c r="UMG24" s="12">
        <v>0</v>
      </c>
      <c r="UMH24" s="12">
        <v>0</v>
      </c>
      <c r="UMI24" s="12">
        <v>0</v>
      </c>
      <c r="UMJ24" s="12">
        <v>0</v>
      </c>
      <c r="UMK24" s="12">
        <v>0</v>
      </c>
      <c r="UML24" s="12">
        <v>0</v>
      </c>
      <c r="UMM24" s="12">
        <v>0</v>
      </c>
      <c r="UMN24" s="12">
        <v>0</v>
      </c>
      <c r="UMO24" s="12">
        <v>0</v>
      </c>
      <c r="UMP24" s="12">
        <v>0</v>
      </c>
      <c r="UMQ24" s="12">
        <v>0</v>
      </c>
      <c r="UMR24" s="12">
        <v>0</v>
      </c>
      <c r="UMS24" s="12">
        <v>0</v>
      </c>
      <c r="UMT24" s="12">
        <v>0</v>
      </c>
      <c r="UMU24" s="12">
        <v>0</v>
      </c>
      <c r="UMV24" s="12">
        <v>0</v>
      </c>
      <c r="UMW24" s="12">
        <v>0</v>
      </c>
      <c r="UMX24" s="12">
        <v>0</v>
      </c>
      <c r="UMY24" s="12">
        <v>0</v>
      </c>
      <c r="UMZ24" s="12">
        <v>0</v>
      </c>
      <c r="UNA24" s="12">
        <v>0</v>
      </c>
      <c r="UNB24" s="12">
        <v>0</v>
      </c>
      <c r="UNC24" s="12">
        <v>0</v>
      </c>
      <c r="UND24" s="12">
        <v>0</v>
      </c>
      <c r="UNE24" s="12">
        <v>0</v>
      </c>
      <c r="UNF24" s="12">
        <v>0</v>
      </c>
      <c r="UNG24" s="12">
        <v>0</v>
      </c>
      <c r="UNH24" s="12">
        <v>0</v>
      </c>
      <c r="UNI24" s="12">
        <v>0</v>
      </c>
      <c r="UNJ24" s="12">
        <v>0</v>
      </c>
      <c r="UNK24" s="12">
        <v>0</v>
      </c>
      <c r="UNL24" s="12">
        <v>0</v>
      </c>
      <c r="UNM24" s="12">
        <v>0</v>
      </c>
      <c r="UNN24" s="12">
        <v>0</v>
      </c>
      <c r="UNO24" s="12">
        <v>0</v>
      </c>
      <c r="UNP24" s="12">
        <v>0</v>
      </c>
      <c r="UNQ24" s="12">
        <v>0</v>
      </c>
      <c r="UNR24" s="12">
        <v>0</v>
      </c>
      <c r="UNS24" s="12">
        <v>0</v>
      </c>
      <c r="UNT24" s="12">
        <v>0</v>
      </c>
      <c r="UNU24" s="12">
        <v>0</v>
      </c>
      <c r="UNV24" s="12">
        <v>0</v>
      </c>
      <c r="UNW24" s="12">
        <v>0</v>
      </c>
      <c r="UNX24" s="12">
        <v>0</v>
      </c>
      <c r="UNY24" s="12">
        <v>0</v>
      </c>
      <c r="UNZ24" s="12">
        <v>0</v>
      </c>
      <c r="UOA24" s="12">
        <v>0</v>
      </c>
      <c r="UOB24" s="12">
        <v>0</v>
      </c>
      <c r="UOC24" s="12">
        <v>0</v>
      </c>
      <c r="UOD24" s="12">
        <v>0</v>
      </c>
      <c r="UOE24" s="12">
        <v>0</v>
      </c>
      <c r="UOF24" s="12">
        <v>0</v>
      </c>
      <c r="UOG24" s="12">
        <v>0</v>
      </c>
      <c r="UOH24" s="12">
        <v>0</v>
      </c>
      <c r="UOI24" s="12">
        <v>0</v>
      </c>
      <c r="UOJ24" s="12">
        <v>0</v>
      </c>
      <c r="UOK24" s="12">
        <v>0</v>
      </c>
      <c r="UOL24" s="12">
        <v>0</v>
      </c>
      <c r="UOM24" s="12">
        <v>0</v>
      </c>
      <c r="UON24" s="12">
        <v>0</v>
      </c>
      <c r="UOO24" s="12">
        <v>0</v>
      </c>
      <c r="UOP24" s="12">
        <v>0</v>
      </c>
      <c r="UOQ24" s="12">
        <v>0</v>
      </c>
      <c r="UOR24" s="12">
        <v>0</v>
      </c>
      <c r="UOS24" s="12">
        <v>0</v>
      </c>
      <c r="UOT24" s="12">
        <v>0</v>
      </c>
      <c r="UOU24" s="12">
        <v>0</v>
      </c>
      <c r="UOV24" s="12">
        <v>0</v>
      </c>
      <c r="UOW24" s="12">
        <v>0</v>
      </c>
      <c r="UOX24" s="12">
        <v>0</v>
      </c>
      <c r="UOY24" s="12">
        <v>0</v>
      </c>
      <c r="UOZ24" s="12">
        <v>0</v>
      </c>
      <c r="UPA24" s="12">
        <v>0</v>
      </c>
      <c r="UPB24" s="12">
        <v>0</v>
      </c>
      <c r="UPC24" s="12">
        <v>0</v>
      </c>
      <c r="UPD24" s="12">
        <v>0</v>
      </c>
      <c r="UPE24" s="12">
        <v>0</v>
      </c>
      <c r="UPF24" s="12">
        <v>0</v>
      </c>
      <c r="UPG24" s="12">
        <v>0</v>
      </c>
      <c r="UPH24" s="12">
        <v>0</v>
      </c>
      <c r="UPI24" s="12">
        <v>0</v>
      </c>
      <c r="UPJ24" s="12">
        <v>0</v>
      </c>
      <c r="UPK24" s="12">
        <v>0</v>
      </c>
      <c r="UPL24" s="12">
        <v>0</v>
      </c>
      <c r="UPM24" s="12">
        <v>0</v>
      </c>
      <c r="UPN24" s="12">
        <v>0</v>
      </c>
      <c r="UPO24" s="12">
        <v>0</v>
      </c>
      <c r="UPP24" s="12">
        <v>0</v>
      </c>
      <c r="UPQ24" s="12">
        <v>0</v>
      </c>
      <c r="UPR24" s="12">
        <v>0</v>
      </c>
      <c r="UPS24" s="12">
        <v>0</v>
      </c>
      <c r="UPT24" s="12">
        <v>0</v>
      </c>
      <c r="UPU24" s="12">
        <v>0</v>
      </c>
      <c r="UPV24" s="12">
        <v>0</v>
      </c>
      <c r="UPW24" s="12">
        <v>0</v>
      </c>
      <c r="UPX24" s="12">
        <v>0</v>
      </c>
      <c r="UPY24" s="12">
        <v>0</v>
      </c>
      <c r="UPZ24" s="12">
        <v>0</v>
      </c>
      <c r="UQA24" s="12">
        <v>0</v>
      </c>
      <c r="UQB24" s="12">
        <v>0</v>
      </c>
      <c r="UQC24" s="12">
        <v>0</v>
      </c>
      <c r="UQD24" s="12">
        <v>0</v>
      </c>
      <c r="UQE24" s="12">
        <v>0</v>
      </c>
      <c r="UQF24" s="12">
        <v>0</v>
      </c>
      <c r="UQG24" s="12">
        <v>0</v>
      </c>
      <c r="UQH24" s="12">
        <v>0</v>
      </c>
      <c r="UQI24" s="12">
        <v>0</v>
      </c>
      <c r="UQJ24" s="12">
        <v>0</v>
      </c>
      <c r="UQK24" s="12">
        <v>0</v>
      </c>
      <c r="UQL24" s="12">
        <v>0</v>
      </c>
      <c r="UQM24" s="12">
        <v>0</v>
      </c>
      <c r="UQN24" s="12">
        <v>0</v>
      </c>
      <c r="UQO24" s="12">
        <v>0</v>
      </c>
      <c r="UQP24" s="12">
        <v>0</v>
      </c>
      <c r="UQQ24" s="12">
        <v>0</v>
      </c>
      <c r="UQR24" s="12">
        <v>0</v>
      </c>
      <c r="UQS24" s="12">
        <v>0</v>
      </c>
      <c r="UQT24" s="12">
        <v>0</v>
      </c>
      <c r="UQU24" s="12">
        <v>0</v>
      </c>
      <c r="UQV24" s="12">
        <v>0</v>
      </c>
      <c r="UQW24" s="12">
        <v>0</v>
      </c>
      <c r="UQX24" s="12">
        <v>0</v>
      </c>
      <c r="UQY24" s="12">
        <v>0</v>
      </c>
      <c r="UQZ24" s="12">
        <v>0</v>
      </c>
      <c r="URA24" s="12">
        <v>0</v>
      </c>
      <c r="URB24" s="12">
        <v>0</v>
      </c>
      <c r="URC24" s="12">
        <v>0</v>
      </c>
      <c r="URD24" s="12">
        <v>0</v>
      </c>
      <c r="URE24" s="12">
        <v>0</v>
      </c>
      <c r="URF24" s="12">
        <v>0</v>
      </c>
      <c r="URG24" s="12">
        <v>0</v>
      </c>
      <c r="URH24" s="12">
        <v>0</v>
      </c>
      <c r="URI24" s="12">
        <v>0</v>
      </c>
      <c r="URJ24" s="12">
        <v>0</v>
      </c>
      <c r="URK24" s="12">
        <v>0</v>
      </c>
      <c r="URL24" s="12">
        <v>0</v>
      </c>
      <c r="URM24" s="12">
        <v>0</v>
      </c>
      <c r="URN24" s="12">
        <v>0</v>
      </c>
      <c r="URO24" s="12">
        <v>0</v>
      </c>
      <c r="URP24" s="12">
        <v>0</v>
      </c>
      <c r="URQ24" s="12">
        <v>0</v>
      </c>
      <c r="URR24" s="12">
        <v>0</v>
      </c>
      <c r="URS24" s="12">
        <v>0</v>
      </c>
      <c r="URT24" s="12">
        <v>0</v>
      </c>
      <c r="URU24" s="12">
        <v>0</v>
      </c>
      <c r="URV24" s="12">
        <v>0</v>
      </c>
      <c r="URW24" s="12">
        <v>0</v>
      </c>
      <c r="URX24" s="12">
        <v>0</v>
      </c>
      <c r="URY24" s="12">
        <v>0</v>
      </c>
      <c r="URZ24" s="12">
        <v>0</v>
      </c>
      <c r="USA24" s="12">
        <v>0</v>
      </c>
      <c r="USB24" s="12">
        <v>0</v>
      </c>
      <c r="USC24" s="12">
        <v>0</v>
      </c>
      <c r="USD24" s="12">
        <v>0</v>
      </c>
      <c r="USE24" s="12">
        <v>0</v>
      </c>
      <c r="USF24" s="12">
        <v>0</v>
      </c>
      <c r="USG24" s="12">
        <v>0</v>
      </c>
      <c r="USH24" s="12">
        <v>0</v>
      </c>
      <c r="USI24" s="12">
        <v>0</v>
      </c>
      <c r="USJ24" s="12">
        <v>0</v>
      </c>
      <c r="USK24" s="12">
        <v>0</v>
      </c>
      <c r="USL24" s="12">
        <v>0</v>
      </c>
      <c r="USM24" s="12">
        <v>0</v>
      </c>
      <c r="USN24" s="12">
        <v>0</v>
      </c>
      <c r="USO24" s="12">
        <v>0</v>
      </c>
      <c r="USP24" s="12">
        <v>0</v>
      </c>
      <c r="USQ24" s="12">
        <v>0</v>
      </c>
      <c r="USR24" s="12">
        <v>0</v>
      </c>
      <c r="USS24" s="12">
        <v>0</v>
      </c>
      <c r="UST24" s="12">
        <v>0</v>
      </c>
      <c r="USU24" s="12">
        <v>0</v>
      </c>
      <c r="USV24" s="12">
        <v>0</v>
      </c>
      <c r="USW24" s="12">
        <v>0</v>
      </c>
      <c r="USX24" s="12">
        <v>0</v>
      </c>
      <c r="USY24" s="12">
        <v>0</v>
      </c>
      <c r="USZ24" s="12">
        <v>0</v>
      </c>
      <c r="UTA24" s="12">
        <v>0</v>
      </c>
      <c r="UTB24" s="12">
        <v>0</v>
      </c>
      <c r="UTC24" s="12">
        <v>0</v>
      </c>
      <c r="UTD24" s="12">
        <v>0</v>
      </c>
      <c r="UTE24" s="12">
        <v>0</v>
      </c>
      <c r="UTF24" s="12">
        <v>0</v>
      </c>
      <c r="UTG24" s="12">
        <v>0</v>
      </c>
      <c r="UTH24" s="12">
        <v>0</v>
      </c>
      <c r="UTI24" s="12">
        <v>0</v>
      </c>
      <c r="UTJ24" s="12">
        <v>0</v>
      </c>
      <c r="UTK24" s="12">
        <v>0</v>
      </c>
      <c r="UTL24" s="12">
        <v>0</v>
      </c>
      <c r="UTM24" s="12">
        <v>0</v>
      </c>
      <c r="UTN24" s="12">
        <v>0</v>
      </c>
      <c r="UTO24" s="12">
        <v>0</v>
      </c>
      <c r="UTP24" s="12">
        <v>0</v>
      </c>
      <c r="UTQ24" s="12">
        <v>0</v>
      </c>
      <c r="UTR24" s="12">
        <v>0</v>
      </c>
      <c r="UTS24" s="12">
        <v>0</v>
      </c>
      <c r="UTT24" s="12">
        <v>0</v>
      </c>
      <c r="UTU24" s="12">
        <v>0</v>
      </c>
      <c r="UTV24" s="12">
        <v>0</v>
      </c>
      <c r="UTW24" s="12">
        <v>0</v>
      </c>
      <c r="UTX24" s="12">
        <v>0</v>
      </c>
      <c r="UTY24" s="12">
        <v>0</v>
      </c>
      <c r="UTZ24" s="12">
        <v>0</v>
      </c>
      <c r="UUA24" s="12">
        <v>0</v>
      </c>
      <c r="UUB24" s="12">
        <v>0</v>
      </c>
      <c r="UUC24" s="12">
        <v>0</v>
      </c>
      <c r="UUD24" s="12">
        <v>0</v>
      </c>
      <c r="UUE24" s="12">
        <v>0</v>
      </c>
      <c r="UUF24" s="12">
        <v>0</v>
      </c>
      <c r="UUG24" s="12">
        <v>0</v>
      </c>
      <c r="UUH24" s="12">
        <v>0</v>
      </c>
      <c r="UUI24" s="12">
        <v>0</v>
      </c>
      <c r="UUJ24" s="12">
        <v>0</v>
      </c>
      <c r="UUK24" s="12">
        <v>0</v>
      </c>
      <c r="UUL24" s="12">
        <v>0</v>
      </c>
      <c r="UUM24" s="12">
        <v>0</v>
      </c>
      <c r="UUN24" s="12">
        <v>0</v>
      </c>
      <c r="UUO24" s="12">
        <v>0</v>
      </c>
      <c r="UUP24" s="12">
        <v>0</v>
      </c>
      <c r="UUQ24" s="12">
        <v>0</v>
      </c>
      <c r="UUR24" s="12">
        <v>0</v>
      </c>
      <c r="UUS24" s="12">
        <v>0</v>
      </c>
      <c r="UUT24" s="12">
        <v>0</v>
      </c>
      <c r="UUU24" s="12">
        <v>0</v>
      </c>
      <c r="UUV24" s="12">
        <v>0</v>
      </c>
      <c r="UUW24" s="12">
        <v>0</v>
      </c>
      <c r="UUX24" s="12">
        <v>0</v>
      </c>
      <c r="UUY24" s="12">
        <v>0</v>
      </c>
      <c r="UUZ24" s="12">
        <v>0</v>
      </c>
      <c r="UVA24" s="12">
        <v>0</v>
      </c>
      <c r="UVB24" s="12">
        <v>0</v>
      </c>
      <c r="UVC24" s="12">
        <v>0</v>
      </c>
      <c r="UVD24" s="12">
        <v>0</v>
      </c>
      <c r="UVE24" s="12">
        <v>0</v>
      </c>
      <c r="UVF24" s="12">
        <v>0</v>
      </c>
      <c r="UVG24" s="12">
        <v>0</v>
      </c>
      <c r="UVH24" s="12">
        <v>0</v>
      </c>
      <c r="UVI24" s="12">
        <v>0</v>
      </c>
      <c r="UVJ24" s="12">
        <v>0</v>
      </c>
      <c r="UVK24" s="12">
        <v>0</v>
      </c>
      <c r="UVL24" s="12">
        <v>0</v>
      </c>
      <c r="UVM24" s="12">
        <v>0</v>
      </c>
      <c r="UVN24" s="12">
        <v>0</v>
      </c>
      <c r="UVO24" s="12">
        <v>0</v>
      </c>
      <c r="UVP24" s="12">
        <v>0</v>
      </c>
      <c r="UVQ24" s="12">
        <v>0</v>
      </c>
      <c r="UVR24" s="12">
        <v>0</v>
      </c>
      <c r="UVS24" s="12">
        <v>0</v>
      </c>
      <c r="UVT24" s="12">
        <v>0</v>
      </c>
      <c r="UVU24" s="12">
        <v>0</v>
      </c>
      <c r="UVV24" s="12">
        <v>0</v>
      </c>
      <c r="UVW24" s="12">
        <v>0</v>
      </c>
      <c r="UVX24" s="12">
        <v>0</v>
      </c>
      <c r="UVY24" s="12">
        <v>0</v>
      </c>
      <c r="UVZ24" s="12">
        <v>0</v>
      </c>
      <c r="UWA24" s="12">
        <v>0</v>
      </c>
      <c r="UWB24" s="12">
        <v>0</v>
      </c>
      <c r="UWC24" s="12">
        <v>0</v>
      </c>
      <c r="UWD24" s="12">
        <v>0</v>
      </c>
      <c r="UWE24" s="12">
        <v>0</v>
      </c>
      <c r="UWF24" s="12">
        <v>0</v>
      </c>
      <c r="UWG24" s="12">
        <v>0</v>
      </c>
      <c r="UWH24" s="12">
        <v>0</v>
      </c>
      <c r="UWI24" s="12">
        <v>0</v>
      </c>
      <c r="UWJ24" s="12">
        <v>0</v>
      </c>
      <c r="UWK24" s="12">
        <v>0</v>
      </c>
      <c r="UWL24" s="12">
        <v>0</v>
      </c>
      <c r="UWM24" s="12">
        <v>0</v>
      </c>
      <c r="UWN24" s="12">
        <v>0</v>
      </c>
      <c r="UWO24" s="12">
        <v>0</v>
      </c>
      <c r="UWP24" s="12">
        <v>0</v>
      </c>
      <c r="UWQ24" s="12">
        <v>0</v>
      </c>
      <c r="UWR24" s="12">
        <v>0</v>
      </c>
      <c r="UWS24" s="12">
        <v>0</v>
      </c>
      <c r="UWT24" s="12">
        <v>0</v>
      </c>
      <c r="UWU24" s="12">
        <v>0</v>
      </c>
      <c r="UWV24" s="12">
        <v>0</v>
      </c>
      <c r="UWW24" s="12">
        <v>0</v>
      </c>
      <c r="UWX24" s="12">
        <v>0</v>
      </c>
      <c r="UWY24" s="12">
        <v>0</v>
      </c>
      <c r="UWZ24" s="12">
        <v>0</v>
      </c>
      <c r="UXA24" s="12">
        <v>0</v>
      </c>
      <c r="UXB24" s="12">
        <v>0</v>
      </c>
      <c r="UXC24" s="12">
        <v>0</v>
      </c>
      <c r="UXD24" s="12">
        <v>0</v>
      </c>
      <c r="UXE24" s="12">
        <v>0</v>
      </c>
      <c r="UXF24" s="12">
        <v>0</v>
      </c>
      <c r="UXG24" s="12">
        <v>0</v>
      </c>
      <c r="UXH24" s="12">
        <v>0</v>
      </c>
      <c r="UXI24" s="12">
        <v>0</v>
      </c>
      <c r="UXJ24" s="12">
        <v>0</v>
      </c>
      <c r="UXK24" s="12">
        <v>0</v>
      </c>
      <c r="UXL24" s="12">
        <v>0</v>
      </c>
      <c r="UXM24" s="12">
        <v>0</v>
      </c>
      <c r="UXN24" s="12">
        <v>0</v>
      </c>
      <c r="UXO24" s="12">
        <v>0</v>
      </c>
      <c r="UXP24" s="12">
        <v>0</v>
      </c>
      <c r="UXQ24" s="12">
        <v>0</v>
      </c>
      <c r="UXR24" s="12">
        <v>0</v>
      </c>
      <c r="UXS24" s="12">
        <v>0</v>
      </c>
      <c r="UXT24" s="12">
        <v>0</v>
      </c>
      <c r="UXU24" s="12">
        <v>0</v>
      </c>
      <c r="UXV24" s="12">
        <v>0</v>
      </c>
      <c r="UXW24" s="12">
        <v>0</v>
      </c>
      <c r="UXX24" s="12">
        <v>0</v>
      </c>
      <c r="UXY24" s="12">
        <v>0</v>
      </c>
      <c r="UXZ24" s="12">
        <v>0</v>
      </c>
      <c r="UYA24" s="12">
        <v>0</v>
      </c>
      <c r="UYB24" s="12">
        <v>0</v>
      </c>
      <c r="UYC24" s="12">
        <v>0</v>
      </c>
      <c r="UYD24" s="12">
        <v>0</v>
      </c>
      <c r="UYE24" s="12">
        <v>0</v>
      </c>
      <c r="UYF24" s="12">
        <v>0</v>
      </c>
      <c r="UYG24" s="12">
        <v>0</v>
      </c>
      <c r="UYH24" s="12">
        <v>0</v>
      </c>
      <c r="UYI24" s="12">
        <v>0</v>
      </c>
      <c r="UYJ24" s="12">
        <v>0</v>
      </c>
      <c r="UYK24" s="12">
        <v>0</v>
      </c>
      <c r="UYL24" s="12">
        <v>0</v>
      </c>
      <c r="UYM24" s="12">
        <v>0</v>
      </c>
      <c r="UYN24" s="12">
        <v>0</v>
      </c>
      <c r="UYO24" s="12">
        <v>0</v>
      </c>
      <c r="UYP24" s="12">
        <v>0</v>
      </c>
      <c r="UYQ24" s="12">
        <v>0</v>
      </c>
      <c r="UYR24" s="12">
        <v>0</v>
      </c>
      <c r="UYS24" s="12">
        <v>0</v>
      </c>
      <c r="UYT24" s="12">
        <v>0</v>
      </c>
      <c r="UYU24" s="12">
        <v>0</v>
      </c>
      <c r="UYV24" s="12">
        <v>0</v>
      </c>
      <c r="UYW24" s="12">
        <v>0</v>
      </c>
      <c r="UYX24" s="12">
        <v>0</v>
      </c>
      <c r="UYY24" s="12">
        <v>0</v>
      </c>
      <c r="UYZ24" s="12">
        <v>0</v>
      </c>
      <c r="UZA24" s="12">
        <v>0</v>
      </c>
      <c r="UZB24" s="12">
        <v>0</v>
      </c>
      <c r="UZC24" s="12">
        <v>0</v>
      </c>
      <c r="UZD24" s="12">
        <v>0</v>
      </c>
      <c r="UZE24" s="12">
        <v>0</v>
      </c>
      <c r="UZF24" s="12">
        <v>0</v>
      </c>
      <c r="UZG24" s="12">
        <v>0</v>
      </c>
      <c r="UZH24" s="12">
        <v>0</v>
      </c>
      <c r="UZI24" s="12">
        <v>0</v>
      </c>
      <c r="UZJ24" s="12">
        <v>0</v>
      </c>
      <c r="UZK24" s="12">
        <v>0</v>
      </c>
      <c r="UZL24" s="12">
        <v>0</v>
      </c>
      <c r="UZM24" s="12">
        <v>0</v>
      </c>
      <c r="UZN24" s="12">
        <v>0</v>
      </c>
      <c r="UZO24" s="12">
        <v>0</v>
      </c>
      <c r="UZP24" s="12">
        <v>0</v>
      </c>
      <c r="UZQ24" s="12">
        <v>0</v>
      </c>
      <c r="UZR24" s="12">
        <v>0</v>
      </c>
      <c r="UZS24" s="12">
        <v>0</v>
      </c>
      <c r="UZT24" s="12">
        <v>0</v>
      </c>
      <c r="UZU24" s="12">
        <v>0</v>
      </c>
      <c r="UZV24" s="12">
        <v>0</v>
      </c>
      <c r="UZW24" s="12">
        <v>0</v>
      </c>
      <c r="UZX24" s="12">
        <v>0</v>
      </c>
      <c r="UZY24" s="12">
        <v>0</v>
      </c>
      <c r="UZZ24" s="12">
        <v>0</v>
      </c>
      <c r="VAA24" s="12">
        <v>0</v>
      </c>
      <c r="VAB24" s="12">
        <v>0</v>
      </c>
      <c r="VAC24" s="12">
        <v>0</v>
      </c>
      <c r="VAD24" s="12">
        <v>0</v>
      </c>
      <c r="VAE24" s="12">
        <v>0</v>
      </c>
      <c r="VAF24" s="12">
        <v>0</v>
      </c>
      <c r="VAG24" s="12">
        <v>0</v>
      </c>
      <c r="VAH24" s="12">
        <v>0</v>
      </c>
      <c r="VAI24" s="12">
        <v>0</v>
      </c>
      <c r="VAJ24" s="12">
        <v>0</v>
      </c>
      <c r="VAK24" s="12">
        <v>0</v>
      </c>
      <c r="VAL24" s="12">
        <v>0</v>
      </c>
      <c r="VAM24" s="12">
        <v>0</v>
      </c>
      <c r="VAN24" s="12">
        <v>0</v>
      </c>
      <c r="VAO24" s="12">
        <v>0</v>
      </c>
      <c r="VAP24" s="12">
        <v>0</v>
      </c>
      <c r="VAQ24" s="12">
        <v>0</v>
      </c>
      <c r="VAR24" s="12">
        <v>0</v>
      </c>
      <c r="VAS24" s="12">
        <v>0</v>
      </c>
      <c r="VAT24" s="12">
        <v>0</v>
      </c>
      <c r="VAU24" s="12">
        <v>0</v>
      </c>
      <c r="VAV24" s="12">
        <v>0</v>
      </c>
      <c r="VAW24" s="12">
        <v>0</v>
      </c>
      <c r="VAX24" s="12">
        <v>0</v>
      </c>
      <c r="VAY24" s="12">
        <v>0</v>
      </c>
      <c r="VAZ24" s="12">
        <v>0</v>
      </c>
      <c r="VBA24" s="12">
        <v>0</v>
      </c>
      <c r="VBB24" s="12">
        <v>0</v>
      </c>
      <c r="VBC24" s="12">
        <v>0</v>
      </c>
      <c r="VBD24" s="12">
        <v>0</v>
      </c>
      <c r="VBE24" s="12">
        <v>0</v>
      </c>
      <c r="VBF24" s="12">
        <v>0</v>
      </c>
      <c r="VBG24" s="12">
        <v>0</v>
      </c>
      <c r="VBH24" s="12">
        <v>0</v>
      </c>
      <c r="VBI24" s="12">
        <v>0</v>
      </c>
      <c r="VBJ24" s="12">
        <v>0</v>
      </c>
      <c r="VBK24" s="12">
        <v>0</v>
      </c>
      <c r="VBL24" s="12">
        <v>0</v>
      </c>
      <c r="VBM24" s="12">
        <v>0</v>
      </c>
      <c r="VBN24" s="12">
        <v>0</v>
      </c>
      <c r="VBO24" s="12">
        <v>0</v>
      </c>
      <c r="VBP24" s="12">
        <v>0</v>
      </c>
      <c r="VBQ24" s="12">
        <v>0</v>
      </c>
      <c r="VBR24" s="12">
        <v>0</v>
      </c>
      <c r="VBS24" s="12">
        <v>0</v>
      </c>
      <c r="VBT24" s="12">
        <v>0</v>
      </c>
      <c r="VBU24" s="12">
        <v>0</v>
      </c>
      <c r="VBV24" s="12">
        <v>0</v>
      </c>
      <c r="VBW24" s="12">
        <v>0</v>
      </c>
      <c r="VBX24" s="12">
        <v>0</v>
      </c>
      <c r="VBY24" s="12">
        <v>0</v>
      </c>
      <c r="VBZ24" s="12">
        <v>0</v>
      </c>
      <c r="VCA24" s="12">
        <v>0</v>
      </c>
      <c r="VCB24" s="12">
        <v>0</v>
      </c>
      <c r="VCC24" s="12">
        <v>0</v>
      </c>
      <c r="VCD24" s="12">
        <v>0</v>
      </c>
      <c r="VCE24" s="12">
        <v>0</v>
      </c>
      <c r="VCF24" s="12">
        <v>0</v>
      </c>
      <c r="VCG24" s="12">
        <v>0</v>
      </c>
      <c r="VCH24" s="12">
        <v>0</v>
      </c>
      <c r="VCI24" s="12">
        <v>0</v>
      </c>
      <c r="VCJ24" s="12">
        <v>0</v>
      </c>
      <c r="VCK24" s="12">
        <v>0</v>
      </c>
      <c r="VCL24" s="12">
        <v>0</v>
      </c>
      <c r="VCM24" s="12">
        <v>0</v>
      </c>
      <c r="VCN24" s="12">
        <v>0</v>
      </c>
      <c r="VCO24" s="12">
        <v>0</v>
      </c>
      <c r="VCP24" s="12">
        <v>0</v>
      </c>
      <c r="VCQ24" s="12">
        <v>0</v>
      </c>
      <c r="VCR24" s="12">
        <v>0</v>
      </c>
      <c r="VCS24" s="12">
        <v>0</v>
      </c>
      <c r="VCT24" s="12">
        <v>0</v>
      </c>
      <c r="VCU24" s="12">
        <v>0</v>
      </c>
      <c r="VCV24" s="12">
        <v>0</v>
      </c>
      <c r="VCW24" s="12">
        <v>0</v>
      </c>
      <c r="VCX24" s="12">
        <v>0</v>
      </c>
      <c r="VCY24" s="12">
        <v>0</v>
      </c>
      <c r="VCZ24" s="12">
        <v>0</v>
      </c>
      <c r="VDA24" s="12">
        <v>0</v>
      </c>
      <c r="VDB24" s="12">
        <v>0</v>
      </c>
      <c r="VDC24" s="12">
        <v>0</v>
      </c>
      <c r="VDD24" s="12">
        <v>0</v>
      </c>
      <c r="VDE24" s="12">
        <v>0</v>
      </c>
      <c r="VDF24" s="12">
        <v>0</v>
      </c>
      <c r="VDG24" s="12">
        <v>0</v>
      </c>
      <c r="VDH24" s="12">
        <v>0</v>
      </c>
      <c r="VDI24" s="12">
        <v>0</v>
      </c>
      <c r="VDJ24" s="12">
        <v>0</v>
      </c>
      <c r="VDK24" s="12">
        <v>0</v>
      </c>
      <c r="VDL24" s="12">
        <v>0</v>
      </c>
      <c r="VDM24" s="12">
        <v>0</v>
      </c>
      <c r="VDN24" s="12">
        <v>0</v>
      </c>
      <c r="VDO24" s="12">
        <v>0</v>
      </c>
      <c r="VDP24" s="12">
        <v>0</v>
      </c>
      <c r="VDQ24" s="12">
        <v>0</v>
      </c>
      <c r="VDR24" s="12">
        <v>0</v>
      </c>
      <c r="VDS24" s="12">
        <v>0</v>
      </c>
      <c r="VDT24" s="12">
        <v>0</v>
      </c>
      <c r="VDU24" s="12">
        <v>0</v>
      </c>
      <c r="VDV24" s="12">
        <v>0</v>
      </c>
      <c r="VDW24" s="12">
        <v>0</v>
      </c>
      <c r="VDX24" s="12">
        <v>0</v>
      </c>
      <c r="VDY24" s="12">
        <v>0</v>
      </c>
      <c r="VDZ24" s="12">
        <v>0</v>
      </c>
      <c r="VEA24" s="12">
        <v>0</v>
      </c>
      <c r="VEB24" s="12">
        <v>0</v>
      </c>
      <c r="VEC24" s="12">
        <v>0</v>
      </c>
      <c r="VED24" s="12">
        <v>0</v>
      </c>
      <c r="VEE24" s="12">
        <v>0</v>
      </c>
      <c r="VEF24" s="12">
        <v>0</v>
      </c>
      <c r="VEG24" s="12">
        <v>0</v>
      </c>
      <c r="VEH24" s="12">
        <v>0</v>
      </c>
      <c r="VEI24" s="12">
        <v>0</v>
      </c>
      <c r="VEJ24" s="12">
        <v>0</v>
      </c>
      <c r="VEK24" s="12">
        <v>0</v>
      </c>
      <c r="VEL24" s="12">
        <v>0</v>
      </c>
      <c r="VEM24" s="12">
        <v>0</v>
      </c>
      <c r="VEN24" s="12">
        <v>0</v>
      </c>
      <c r="VEO24" s="12">
        <v>0</v>
      </c>
      <c r="VEP24" s="12">
        <v>0</v>
      </c>
      <c r="VEQ24" s="12">
        <v>0</v>
      </c>
      <c r="VER24" s="12">
        <v>0</v>
      </c>
      <c r="VES24" s="12">
        <v>0</v>
      </c>
      <c r="VET24" s="12">
        <v>0</v>
      </c>
      <c r="VEU24" s="12">
        <v>0</v>
      </c>
      <c r="VEV24" s="12">
        <v>0</v>
      </c>
      <c r="VEW24" s="12">
        <v>0</v>
      </c>
      <c r="VEX24" s="12">
        <v>0</v>
      </c>
      <c r="VEY24" s="12">
        <v>0</v>
      </c>
      <c r="VEZ24" s="12">
        <v>0</v>
      </c>
      <c r="VFA24" s="12">
        <v>0</v>
      </c>
      <c r="VFB24" s="12">
        <v>0</v>
      </c>
      <c r="VFC24" s="12">
        <v>0</v>
      </c>
      <c r="VFD24" s="12">
        <v>0</v>
      </c>
      <c r="VFE24" s="12">
        <v>0</v>
      </c>
      <c r="VFF24" s="12">
        <v>0</v>
      </c>
      <c r="VFG24" s="12">
        <v>0</v>
      </c>
      <c r="VFH24" s="12">
        <v>0</v>
      </c>
      <c r="VFI24" s="12">
        <v>0</v>
      </c>
      <c r="VFJ24" s="12">
        <v>0</v>
      </c>
      <c r="VFK24" s="12">
        <v>0</v>
      </c>
      <c r="VFL24" s="12">
        <v>0</v>
      </c>
      <c r="VFM24" s="12">
        <v>0</v>
      </c>
      <c r="VFN24" s="12">
        <v>0</v>
      </c>
      <c r="VFO24" s="12">
        <v>0</v>
      </c>
      <c r="VFP24" s="12">
        <v>0</v>
      </c>
      <c r="VFQ24" s="12">
        <v>0</v>
      </c>
      <c r="VFR24" s="12">
        <v>0</v>
      </c>
      <c r="VFS24" s="12">
        <v>0</v>
      </c>
      <c r="VFT24" s="12">
        <v>0</v>
      </c>
      <c r="VFU24" s="12">
        <v>0</v>
      </c>
      <c r="VFV24" s="12">
        <v>0</v>
      </c>
      <c r="VFW24" s="12">
        <v>0</v>
      </c>
      <c r="VFX24" s="12">
        <v>0</v>
      </c>
      <c r="VFY24" s="12">
        <v>0</v>
      </c>
      <c r="VFZ24" s="12">
        <v>0</v>
      </c>
      <c r="VGA24" s="12">
        <v>0</v>
      </c>
      <c r="VGB24" s="12">
        <v>0</v>
      </c>
      <c r="VGC24" s="12">
        <v>0</v>
      </c>
      <c r="VGD24" s="12">
        <v>0</v>
      </c>
      <c r="VGE24" s="12">
        <v>0</v>
      </c>
      <c r="VGF24" s="12">
        <v>0</v>
      </c>
      <c r="VGG24" s="12">
        <v>0</v>
      </c>
      <c r="VGH24" s="12">
        <v>0</v>
      </c>
      <c r="VGI24" s="12">
        <v>0</v>
      </c>
      <c r="VGJ24" s="12">
        <v>0</v>
      </c>
      <c r="VGK24" s="12">
        <v>0</v>
      </c>
      <c r="VGL24" s="12">
        <v>0</v>
      </c>
      <c r="VGM24" s="12">
        <v>0</v>
      </c>
      <c r="VGN24" s="12">
        <v>0</v>
      </c>
      <c r="VGO24" s="12">
        <v>0</v>
      </c>
      <c r="VGP24" s="12">
        <v>0</v>
      </c>
      <c r="VGQ24" s="12">
        <v>0</v>
      </c>
      <c r="VGR24" s="12">
        <v>0</v>
      </c>
      <c r="VGS24" s="12">
        <v>0</v>
      </c>
      <c r="VGT24" s="12">
        <v>0</v>
      </c>
      <c r="VGU24" s="12">
        <v>0</v>
      </c>
      <c r="VGV24" s="12">
        <v>0</v>
      </c>
      <c r="VGW24" s="12">
        <v>0</v>
      </c>
      <c r="VGX24" s="12">
        <v>0</v>
      </c>
      <c r="VGY24" s="12">
        <v>0</v>
      </c>
      <c r="VGZ24" s="12">
        <v>0</v>
      </c>
      <c r="VHA24" s="12">
        <v>0</v>
      </c>
      <c r="VHB24" s="12">
        <v>0</v>
      </c>
      <c r="VHC24" s="12">
        <v>0</v>
      </c>
      <c r="VHD24" s="12">
        <v>0</v>
      </c>
      <c r="VHE24" s="12">
        <v>0</v>
      </c>
      <c r="VHF24" s="12">
        <v>0</v>
      </c>
      <c r="VHG24" s="12">
        <v>0</v>
      </c>
      <c r="VHH24" s="12">
        <v>0</v>
      </c>
      <c r="VHI24" s="12">
        <v>0</v>
      </c>
      <c r="VHJ24" s="12">
        <v>0</v>
      </c>
      <c r="VHK24" s="12">
        <v>0</v>
      </c>
      <c r="VHL24" s="12">
        <v>0</v>
      </c>
      <c r="VHM24" s="12">
        <v>0</v>
      </c>
      <c r="VHN24" s="12">
        <v>0</v>
      </c>
      <c r="VHO24" s="12">
        <v>0</v>
      </c>
      <c r="VHP24" s="12">
        <v>0</v>
      </c>
      <c r="VHQ24" s="12">
        <v>0</v>
      </c>
      <c r="VHR24" s="12">
        <v>0</v>
      </c>
      <c r="VHS24" s="12">
        <v>0</v>
      </c>
      <c r="VHT24" s="12">
        <v>0</v>
      </c>
      <c r="VHU24" s="12">
        <v>0</v>
      </c>
      <c r="VHV24" s="12">
        <v>0</v>
      </c>
      <c r="VHW24" s="12">
        <v>0</v>
      </c>
      <c r="VHX24" s="12">
        <v>0</v>
      </c>
      <c r="VHY24" s="12">
        <v>0</v>
      </c>
      <c r="VHZ24" s="12">
        <v>0</v>
      </c>
      <c r="VIA24" s="12">
        <v>0</v>
      </c>
      <c r="VIB24" s="12">
        <v>0</v>
      </c>
      <c r="VIC24" s="12">
        <v>0</v>
      </c>
      <c r="VID24" s="12">
        <v>0</v>
      </c>
      <c r="VIE24" s="12">
        <v>0</v>
      </c>
      <c r="VIF24" s="12">
        <v>0</v>
      </c>
      <c r="VIG24" s="12">
        <v>0</v>
      </c>
      <c r="VIH24" s="12">
        <v>0</v>
      </c>
      <c r="VII24" s="12">
        <v>0</v>
      </c>
      <c r="VIJ24" s="12">
        <v>0</v>
      </c>
      <c r="VIK24" s="12">
        <v>0</v>
      </c>
      <c r="VIL24" s="12">
        <v>0</v>
      </c>
      <c r="VIM24" s="12">
        <v>0</v>
      </c>
      <c r="VIN24" s="12">
        <v>0</v>
      </c>
      <c r="VIO24" s="12">
        <v>0</v>
      </c>
      <c r="VIP24" s="12">
        <v>0</v>
      </c>
      <c r="VIQ24" s="12">
        <v>0</v>
      </c>
      <c r="VIR24" s="12">
        <v>0</v>
      </c>
      <c r="VIS24" s="12">
        <v>0</v>
      </c>
      <c r="VIT24" s="12">
        <v>0</v>
      </c>
      <c r="VIU24" s="12">
        <v>0</v>
      </c>
      <c r="VIV24" s="12">
        <v>0</v>
      </c>
      <c r="VIW24" s="12">
        <v>0</v>
      </c>
      <c r="VIX24" s="12">
        <v>0</v>
      </c>
      <c r="VIY24" s="12">
        <v>0</v>
      </c>
      <c r="VIZ24" s="12">
        <v>0</v>
      </c>
      <c r="VJA24" s="12">
        <v>0</v>
      </c>
      <c r="VJB24" s="12">
        <v>0</v>
      </c>
      <c r="VJC24" s="12">
        <v>0</v>
      </c>
      <c r="VJD24" s="12">
        <v>0</v>
      </c>
      <c r="VJE24" s="12">
        <v>0</v>
      </c>
      <c r="VJF24" s="12">
        <v>0</v>
      </c>
      <c r="VJG24" s="12">
        <v>0</v>
      </c>
      <c r="VJH24" s="12">
        <v>0</v>
      </c>
      <c r="VJI24" s="12">
        <v>0</v>
      </c>
      <c r="VJJ24" s="12">
        <v>0</v>
      </c>
      <c r="VJK24" s="12">
        <v>0</v>
      </c>
      <c r="VJL24" s="12">
        <v>0</v>
      </c>
      <c r="VJM24" s="12">
        <v>0</v>
      </c>
      <c r="VJN24" s="12">
        <v>0</v>
      </c>
      <c r="VJO24" s="12">
        <v>0</v>
      </c>
      <c r="VJP24" s="12">
        <v>0</v>
      </c>
      <c r="VJQ24" s="12">
        <v>0</v>
      </c>
      <c r="VJR24" s="12">
        <v>0</v>
      </c>
      <c r="VJS24" s="12">
        <v>0</v>
      </c>
      <c r="VJT24" s="12">
        <v>0</v>
      </c>
      <c r="VJU24" s="12">
        <v>0</v>
      </c>
      <c r="VJV24" s="12">
        <v>0</v>
      </c>
      <c r="VJW24" s="12">
        <v>0</v>
      </c>
      <c r="VJX24" s="12">
        <v>0</v>
      </c>
      <c r="VJY24" s="12">
        <v>0</v>
      </c>
      <c r="VJZ24" s="12">
        <v>0</v>
      </c>
      <c r="VKA24" s="12">
        <v>0</v>
      </c>
      <c r="VKB24" s="12">
        <v>0</v>
      </c>
      <c r="VKC24" s="12">
        <v>0</v>
      </c>
      <c r="VKD24" s="12">
        <v>0</v>
      </c>
      <c r="VKE24" s="12">
        <v>0</v>
      </c>
      <c r="VKF24" s="12">
        <v>0</v>
      </c>
      <c r="VKG24" s="12">
        <v>0</v>
      </c>
      <c r="VKH24" s="12">
        <v>0</v>
      </c>
      <c r="VKI24" s="12">
        <v>0</v>
      </c>
      <c r="VKJ24" s="12">
        <v>0</v>
      </c>
      <c r="VKK24" s="12">
        <v>0</v>
      </c>
      <c r="VKL24" s="12">
        <v>0</v>
      </c>
      <c r="VKM24" s="12">
        <v>0</v>
      </c>
      <c r="VKN24" s="12">
        <v>0</v>
      </c>
      <c r="VKO24" s="12">
        <v>0</v>
      </c>
      <c r="VKP24" s="12">
        <v>0</v>
      </c>
      <c r="VKQ24" s="12">
        <v>0</v>
      </c>
      <c r="VKR24" s="12">
        <v>0</v>
      </c>
      <c r="VKS24" s="12">
        <v>0</v>
      </c>
      <c r="VKT24" s="12">
        <v>0</v>
      </c>
      <c r="VKU24" s="12">
        <v>0</v>
      </c>
      <c r="VKV24" s="12">
        <v>0</v>
      </c>
      <c r="VKW24" s="12">
        <v>0</v>
      </c>
      <c r="VKX24" s="12">
        <v>0</v>
      </c>
      <c r="VKY24" s="12">
        <v>0</v>
      </c>
      <c r="VKZ24" s="12">
        <v>0</v>
      </c>
      <c r="VLA24" s="12">
        <v>0</v>
      </c>
      <c r="VLB24" s="12">
        <v>0</v>
      </c>
      <c r="VLC24" s="12">
        <v>0</v>
      </c>
      <c r="VLD24" s="12">
        <v>0</v>
      </c>
      <c r="VLE24" s="12">
        <v>0</v>
      </c>
      <c r="VLF24" s="12">
        <v>0</v>
      </c>
      <c r="VLG24" s="12">
        <v>0</v>
      </c>
      <c r="VLH24" s="12">
        <v>0</v>
      </c>
      <c r="VLI24" s="12">
        <v>0</v>
      </c>
      <c r="VLJ24" s="12">
        <v>0</v>
      </c>
      <c r="VLK24" s="12">
        <v>0</v>
      </c>
      <c r="VLL24" s="12">
        <v>0</v>
      </c>
      <c r="VLM24" s="12">
        <v>0</v>
      </c>
      <c r="VLN24" s="12">
        <v>0</v>
      </c>
      <c r="VLO24" s="12">
        <v>0</v>
      </c>
      <c r="VLP24" s="12">
        <v>0</v>
      </c>
      <c r="VLQ24" s="12">
        <v>0</v>
      </c>
      <c r="VLR24" s="12">
        <v>0</v>
      </c>
      <c r="VLS24" s="12">
        <v>0</v>
      </c>
      <c r="VLT24" s="12">
        <v>0</v>
      </c>
      <c r="VLU24" s="12">
        <v>0</v>
      </c>
      <c r="VLV24" s="12">
        <v>0</v>
      </c>
      <c r="VLW24" s="12">
        <v>0</v>
      </c>
      <c r="VLX24" s="12">
        <v>0</v>
      </c>
      <c r="VLY24" s="12">
        <v>0</v>
      </c>
      <c r="VLZ24" s="12">
        <v>0</v>
      </c>
      <c r="VMA24" s="12">
        <v>0</v>
      </c>
      <c r="VMB24" s="12">
        <v>0</v>
      </c>
      <c r="VMC24" s="12">
        <v>0</v>
      </c>
      <c r="VMD24" s="12">
        <v>0</v>
      </c>
      <c r="VME24" s="12">
        <v>0</v>
      </c>
      <c r="VMF24" s="12">
        <v>0</v>
      </c>
      <c r="VMG24" s="12">
        <v>0</v>
      </c>
      <c r="VMH24" s="12">
        <v>0</v>
      </c>
      <c r="VMI24" s="12">
        <v>0</v>
      </c>
      <c r="VMJ24" s="12">
        <v>0</v>
      </c>
      <c r="VMK24" s="12">
        <v>0</v>
      </c>
      <c r="VML24" s="12">
        <v>0</v>
      </c>
      <c r="VMM24" s="12">
        <v>0</v>
      </c>
      <c r="VMN24" s="12">
        <v>0</v>
      </c>
      <c r="VMO24" s="12">
        <v>0</v>
      </c>
      <c r="VMP24" s="12">
        <v>0</v>
      </c>
      <c r="VMQ24" s="12">
        <v>0</v>
      </c>
      <c r="VMR24" s="12">
        <v>0</v>
      </c>
      <c r="VMS24" s="12">
        <v>0</v>
      </c>
      <c r="VMT24" s="12">
        <v>0</v>
      </c>
      <c r="VMU24" s="12">
        <v>0</v>
      </c>
      <c r="VMV24" s="12">
        <v>0</v>
      </c>
      <c r="VMW24" s="12">
        <v>0</v>
      </c>
      <c r="VMX24" s="12">
        <v>0</v>
      </c>
      <c r="VMY24" s="12">
        <v>0</v>
      </c>
      <c r="VMZ24" s="12">
        <v>0</v>
      </c>
      <c r="VNA24" s="12">
        <v>0</v>
      </c>
      <c r="VNB24" s="12">
        <v>0</v>
      </c>
      <c r="VNC24" s="12">
        <v>0</v>
      </c>
      <c r="VND24" s="12">
        <v>0</v>
      </c>
      <c r="VNE24" s="12">
        <v>0</v>
      </c>
      <c r="VNF24" s="12">
        <v>0</v>
      </c>
      <c r="VNG24" s="12">
        <v>0</v>
      </c>
      <c r="VNH24" s="12">
        <v>0</v>
      </c>
      <c r="VNI24" s="12">
        <v>0</v>
      </c>
      <c r="VNJ24" s="12">
        <v>0</v>
      </c>
      <c r="VNK24" s="12">
        <v>0</v>
      </c>
      <c r="VNL24" s="12">
        <v>0</v>
      </c>
      <c r="VNM24" s="12">
        <v>0</v>
      </c>
      <c r="VNN24" s="12">
        <v>0</v>
      </c>
      <c r="VNO24" s="12">
        <v>0</v>
      </c>
      <c r="VNP24" s="12">
        <v>0</v>
      </c>
      <c r="VNQ24" s="12">
        <v>0</v>
      </c>
      <c r="VNR24" s="12">
        <v>0</v>
      </c>
      <c r="VNS24" s="12">
        <v>0</v>
      </c>
      <c r="VNT24" s="12">
        <v>0</v>
      </c>
      <c r="VNU24" s="12">
        <v>0</v>
      </c>
      <c r="VNV24" s="12">
        <v>0</v>
      </c>
      <c r="VNW24" s="12">
        <v>0</v>
      </c>
      <c r="VNX24" s="12">
        <v>0</v>
      </c>
      <c r="VNY24" s="12">
        <v>0</v>
      </c>
      <c r="VNZ24" s="12">
        <v>0</v>
      </c>
      <c r="VOA24" s="12">
        <v>0</v>
      </c>
      <c r="VOB24" s="12">
        <v>0</v>
      </c>
      <c r="VOC24" s="12">
        <v>0</v>
      </c>
      <c r="VOD24" s="12">
        <v>0</v>
      </c>
      <c r="VOE24" s="12">
        <v>0</v>
      </c>
      <c r="VOF24" s="12">
        <v>0</v>
      </c>
      <c r="VOG24" s="12">
        <v>0</v>
      </c>
      <c r="VOH24" s="12">
        <v>0</v>
      </c>
      <c r="VOI24" s="12">
        <v>0</v>
      </c>
      <c r="VOJ24" s="12">
        <v>0</v>
      </c>
      <c r="VOK24" s="12">
        <v>0</v>
      </c>
      <c r="VOL24" s="12">
        <v>0</v>
      </c>
      <c r="VOM24" s="12">
        <v>0</v>
      </c>
      <c r="VON24" s="12">
        <v>0</v>
      </c>
      <c r="VOO24" s="12">
        <v>0</v>
      </c>
      <c r="VOP24" s="12">
        <v>0</v>
      </c>
      <c r="VOQ24" s="12">
        <v>0</v>
      </c>
      <c r="VOR24" s="12">
        <v>0</v>
      </c>
      <c r="VOS24" s="12">
        <v>0</v>
      </c>
      <c r="VOT24" s="12">
        <v>0</v>
      </c>
      <c r="VOU24" s="12">
        <v>0</v>
      </c>
      <c r="VOV24" s="12">
        <v>0</v>
      </c>
      <c r="VOW24" s="12">
        <v>0</v>
      </c>
      <c r="VOX24" s="12">
        <v>0</v>
      </c>
      <c r="VOY24" s="12">
        <v>0</v>
      </c>
      <c r="VOZ24" s="12">
        <v>0</v>
      </c>
      <c r="VPA24" s="12">
        <v>0</v>
      </c>
      <c r="VPB24" s="12">
        <v>0</v>
      </c>
      <c r="VPC24" s="12">
        <v>0</v>
      </c>
      <c r="VPD24" s="12">
        <v>0</v>
      </c>
      <c r="VPE24" s="12">
        <v>0</v>
      </c>
      <c r="VPF24" s="12">
        <v>0</v>
      </c>
      <c r="VPG24" s="12">
        <v>0</v>
      </c>
      <c r="VPH24" s="12">
        <v>0</v>
      </c>
      <c r="VPI24" s="12">
        <v>0</v>
      </c>
      <c r="VPJ24" s="12">
        <v>0</v>
      </c>
      <c r="VPK24" s="12">
        <v>0</v>
      </c>
      <c r="VPL24" s="12">
        <v>0</v>
      </c>
      <c r="VPM24" s="12">
        <v>0</v>
      </c>
      <c r="VPN24" s="12">
        <v>0</v>
      </c>
      <c r="VPO24" s="12">
        <v>0</v>
      </c>
      <c r="VPP24" s="12">
        <v>0</v>
      </c>
      <c r="VPQ24" s="12">
        <v>0</v>
      </c>
      <c r="VPR24" s="12">
        <v>0</v>
      </c>
      <c r="VPS24" s="12">
        <v>0</v>
      </c>
      <c r="VPT24" s="12">
        <v>0</v>
      </c>
      <c r="VPU24" s="12">
        <v>0</v>
      </c>
      <c r="VPV24" s="12">
        <v>0</v>
      </c>
      <c r="VPW24" s="12">
        <v>0</v>
      </c>
      <c r="VPX24" s="12">
        <v>0</v>
      </c>
      <c r="VPY24" s="12">
        <v>0</v>
      </c>
      <c r="VPZ24" s="12">
        <v>0</v>
      </c>
      <c r="VQA24" s="12">
        <v>0</v>
      </c>
      <c r="VQB24" s="12">
        <v>0</v>
      </c>
      <c r="VQC24" s="12">
        <v>0</v>
      </c>
      <c r="VQD24" s="12">
        <v>0</v>
      </c>
      <c r="VQE24" s="12">
        <v>0</v>
      </c>
      <c r="VQF24" s="12">
        <v>0</v>
      </c>
      <c r="VQG24" s="12">
        <v>0</v>
      </c>
      <c r="VQH24" s="12">
        <v>0</v>
      </c>
      <c r="VQI24" s="12">
        <v>0</v>
      </c>
      <c r="VQJ24" s="12">
        <v>0</v>
      </c>
      <c r="VQK24" s="12">
        <v>0</v>
      </c>
      <c r="VQL24" s="12">
        <v>0</v>
      </c>
      <c r="VQM24" s="12">
        <v>0</v>
      </c>
      <c r="VQN24" s="12">
        <v>0</v>
      </c>
      <c r="VQO24" s="12">
        <v>0</v>
      </c>
      <c r="VQP24" s="12">
        <v>0</v>
      </c>
      <c r="VQQ24" s="12">
        <v>0</v>
      </c>
      <c r="VQR24" s="12">
        <v>0</v>
      </c>
      <c r="VQS24" s="12">
        <v>0</v>
      </c>
      <c r="VQT24" s="12">
        <v>0</v>
      </c>
      <c r="VQU24" s="12">
        <v>0</v>
      </c>
      <c r="VQV24" s="12">
        <v>0</v>
      </c>
      <c r="VQW24" s="12">
        <v>0</v>
      </c>
      <c r="VQX24" s="12">
        <v>0</v>
      </c>
      <c r="VQY24" s="12">
        <v>0</v>
      </c>
      <c r="VQZ24" s="12">
        <v>0</v>
      </c>
      <c r="VRA24" s="12">
        <v>0</v>
      </c>
      <c r="VRB24" s="12">
        <v>0</v>
      </c>
      <c r="VRC24" s="12">
        <v>0</v>
      </c>
      <c r="VRD24" s="12">
        <v>0</v>
      </c>
      <c r="VRE24" s="12">
        <v>0</v>
      </c>
      <c r="VRF24" s="12">
        <v>0</v>
      </c>
      <c r="VRG24" s="12">
        <v>0</v>
      </c>
      <c r="VRH24" s="12">
        <v>0</v>
      </c>
      <c r="VRI24" s="12">
        <v>0</v>
      </c>
      <c r="VRJ24" s="12">
        <v>0</v>
      </c>
      <c r="VRK24" s="12">
        <v>0</v>
      </c>
      <c r="VRL24" s="12">
        <v>0</v>
      </c>
      <c r="VRM24" s="12">
        <v>0</v>
      </c>
      <c r="VRN24" s="12">
        <v>0</v>
      </c>
      <c r="VRO24" s="12">
        <v>0</v>
      </c>
      <c r="VRP24" s="12">
        <v>0</v>
      </c>
      <c r="VRQ24" s="12">
        <v>0</v>
      </c>
      <c r="VRR24" s="12">
        <v>0</v>
      </c>
      <c r="VRS24" s="12">
        <v>0</v>
      </c>
      <c r="VRT24" s="12">
        <v>0</v>
      </c>
      <c r="VRU24" s="12">
        <v>0</v>
      </c>
      <c r="VRV24" s="12">
        <v>0</v>
      </c>
      <c r="VRW24" s="12">
        <v>0</v>
      </c>
      <c r="VRX24" s="12">
        <v>0</v>
      </c>
      <c r="VRY24" s="12">
        <v>0</v>
      </c>
      <c r="VRZ24" s="12">
        <v>0</v>
      </c>
      <c r="VSA24" s="12">
        <v>0</v>
      </c>
      <c r="VSB24" s="12">
        <v>0</v>
      </c>
      <c r="VSC24" s="12">
        <v>0</v>
      </c>
      <c r="VSD24" s="12">
        <v>0</v>
      </c>
      <c r="VSE24" s="12">
        <v>0</v>
      </c>
      <c r="VSF24" s="12">
        <v>0</v>
      </c>
      <c r="VSG24" s="12">
        <v>0</v>
      </c>
      <c r="VSH24" s="12">
        <v>0</v>
      </c>
      <c r="VSI24" s="12">
        <v>0</v>
      </c>
      <c r="VSJ24" s="12">
        <v>0</v>
      </c>
      <c r="VSK24" s="12">
        <v>0</v>
      </c>
      <c r="VSL24" s="12">
        <v>0</v>
      </c>
      <c r="VSM24" s="12">
        <v>0</v>
      </c>
      <c r="VSN24" s="12">
        <v>0</v>
      </c>
      <c r="VSO24" s="12">
        <v>0</v>
      </c>
      <c r="VSP24" s="12">
        <v>0</v>
      </c>
      <c r="VSQ24" s="12">
        <v>0</v>
      </c>
      <c r="VSR24" s="12">
        <v>0</v>
      </c>
      <c r="VSS24" s="12">
        <v>0</v>
      </c>
      <c r="VST24" s="12">
        <v>0</v>
      </c>
      <c r="VSU24" s="12">
        <v>0</v>
      </c>
      <c r="VSV24" s="12">
        <v>0</v>
      </c>
      <c r="VSW24" s="12">
        <v>0</v>
      </c>
      <c r="VSX24" s="12">
        <v>0</v>
      </c>
      <c r="VSY24" s="12">
        <v>0</v>
      </c>
      <c r="VSZ24" s="12">
        <v>0</v>
      </c>
      <c r="VTA24" s="12">
        <v>0</v>
      </c>
      <c r="VTB24" s="12">
        <v>0</v>
      </c>
      <c r="VTC24" s="12">
        <v>0</v>
      </c>
      <c r="VTD24" s="12">
        <v>0</v>
      </c>
      <c r="VTE24" s="12">
        <v>0</v>
      </c>
      <c r="VTF24" s="12">
        <v>0</v>
      </c>
      <c r="VTG24" s="12">
        <v>0</v>
      </c>
      <c r="VTH24" s="12">
        <v>0</v>
      </c>
      <c r="VTI24" s="12">
        <v>0</v>
      </c>
      <c r="VTJ24" s="12">
        <v>0</v>
      </c>
      <c r="VTK24" s="12">
        <v>0</v>
      </c>
      <c r="VTL24" s="12">
        <v>0</v>
      </c>
      <c r="VTM24" s="12">
        <v>0</v>
      </c>
      <c r="VTN24" s="12">
        <v>0</v>
      </c>
      <c r="VTO24" s="12">
        <v>0</v>
      </c>
      <c r="VTP24" s="12">
        <v>0</v>
      </c>
      <c r="VTQ24" s="12">
        <v>0</v>
      </c>
      <c r="VTR24" s="12">
        <v>0</v>
      </c>
      <c r="VTS24" s="12">
        <v>0</v>
      </c>
      <c r="VTT24" s="12">
        <v>0</v>
      </c>
      <c r="VTU24" s="12">
        <v>0</v>
      </c>
      <c r="VTV24" s="12">
        <v>0</v>
      </c>
      <c r="VTW24" s="12">
        <v>0</v>
      </c>
      <c r="VTX24" s="12">
        <v>0</v>
      </c>
      <c r="VTY24" s="12">
        <v>0</v>
      </c>
      <c r="VTZ24" s="12">
        <v>0</v>
      </c>
      <c r="VUA24" s="12">
        <v>0</v>
      </c>
      <c r="VUB24" s="12">
        <v>0</v>
      </c>
      <c r="VUC24" s="12">
        <v>0</v>
      </c>
      <c r="VUD24" s="12">
        <v>0</v>
      </c>
      <c r="VUE24" s="12">
        <v>0</v>
      </c>
      <c r="VUF24" s="12">
        <v>0</v>
      </c>
      <c r="VUG24" s="12">
        <v>0</v>
      </c>
      <c r="VUH24" s="12">
        <v>0</v>
      </c>
      <c r="VUI24" s="12">
        <v>0</v>
      </c>
      <c r="VUJ24" s="12">
        <v>0</v>
      </c>
      <c r="VUK24" s="12">
        <v>0</v>
      </c>
      <c r="VUL24" s="12">
        <v>0</v>
      </c>
      <c r="VUM24" s="12">
        <v>0</v>
      </c>
      <c r="VUN24" s="12">
        <v>0</v>
      </c>
      <c r="VUO24" s="12">
        <v>0</v>
      </c>
      <c r="VUP24" s="12">
        <v>0</v>
      </c>
      <c r="VUQ24" s="12">
        <v>0</v>
      </c>
      <c r="VUR24" s="12">
        <v>0</v>
      </c>
      <c r="VUS24" s="12">
        <v>0</v>
      </c>
      <c r="VUT24" s="12">
        <v>0</v>
      </c>
      <c r="VUU24" s="12">
        <v>0</v>
      </c>
      <c r="VUV24" s="12">
        <v>0</v>
      </c>
      <c r="VUW24" s="12">
        <v>0</v>
      </c>
      <c r="VUX24" s="12">
        <v>0</v>
      </c>
      <c r="VUY24" s="12">
        <v>0</v>
      </c>
      <c r="VUZ24" s="12">
        <v>0</v>
      </c>
      <c r="VVA24" s="12">
        <v>0</v>
      </c>
      <c r="VVB24" s="12">
        <v>0</v>
      </c>
      <c r="VVC24" s="12">
        <v>0</v>
      </c>
      <c r="VVD24" s="12">
        <v>0</v>
      </c>
      <c r="VVE24" s="12">
        <v>0</v>
      </c>
      <c r="VVF24" s="12">
        <v>0</v>
      </c>
      <c r="VVG24" s="12">
        <v>0</v>
      </c>
      <c r="VVH24" s="12">
        <v>0</v>
      </c>
      <c r="VVI24" s="12">
        <v>0</v>
      </c>
      <c r="VVJ24" s="12">
        <v>0</v>
      </c>
      <c r="VVK24" s="12">
        <v>0</v>
      </c>
      <c r="VVL24" s="12">
        <v>0</v>
      </c>
      <c r="VVM24" s="12">
        <v>0</v>
      </c>
      <c r="VVN24" s="12">
        <v>0</v>
      </c>
      <c r="VVO24" s="12">
        <v>0</v>
      </c>
      <c r="VVP24" s="12">
        <v>0</v>
      </c>
      <c r="VVQ24" s="12">
        <v>0</v>
      </c>
      <c r="VVR24" s="12">
        <v>0</v>
      </c>
      <c r="VVS24" s="12">
        <v>0</v>
      </c>
      <c r="VVT24" s="12">
        <v>0</v>
      </c>
      <c r="VVU24" s="12">
        <v>0</v>
      </c>
      <c r="VVV24" s="12">
        <v>0</v>
      </c>
      <c r="VVW24" s="12">
        <v>0</v>
      </c>
      <c r="VVX24" s="12">
        <v>0</v>
      </c>
      <c r="VVY24" s="12">
        <v>0</v>
      </c>
      <c r="VVZ24" s="12">
        <v>0</v>
      </c>
      <c r="VWA24" s="12">
        <v>0</v>
      </c>
      <c r="VWB24" s="12">
        <v>0</v>
      </c>
      <c r="VWC24" s="12">
        <v>0</v>
      </c>
      <c r="VWD24" s="12">
        <v>0</v>
      </c>
      <c r="VWE24" s="12">
        <v>0</v>
      </c>
      <c r="VWF24" s="12">
        <v>0</v>
      </c>
      <c r="VWG24" s="12">
        <v>0</v>
      </c>
      <c r="VWH24" s="12">
        <v>0</v>
      </c>
      <c r="VWI24" s="12">
        <v>0</v>
      </c>
      <c r="VWJ24" s="12">
        <v>0</v>
      </c>
      <c r="VWK24" s="12">
        <v>0</v>
      </c>
      <c r="VWL24" s="12">
        <v>0</v>
      </c>
      <c r="VWM24" s="12">
        <v>0</v>
      </c>
      <c r="VWN24" s="12">
        <v>0</v>
      </c>
      <c r="VWO24" s="12">
        <v>0</v>
      </c>
      <c r="VWP24" s="12">
        <v>0</v>
      </c>
      <c r="VWQ24" s="12">
        <v>0</v>
      </c>
      <c r="VWR24" s="12">
        <v>0</v>
      </c>
      <c r="VWS24" s="12">
        <v>0</v>
      </c>
      <c r="VWT24" s="12">
        <v>0</v>
      </c>
      <c r="VWU24" s="12">
        <v>0</v>
      </c>
      <c r="VWV24" s="12">
        <v>0</v>
      </c>
      <c r="VWW24" s="12">
        <v>0</v>
      </c>
      <c r="VWX24" s="12">
        <v>0</v>
      </c>
      <c r="VWY24" s="12">
        <v>0</v>
      </c>
      <c r="VWZ24" s="12">
        <v>0</v>
      </c>
      <c r="VXA24" s="12">
        <v>0</v>
      </c>
      <c r="VXB24" s="12">
        <v>0</v>
      </c>
      <c r="VXC24" s="12">
        <v>0</v>
      </c>
      <c r="VXD24" s="12">
        <v>0</v>
      </c>
      <c r="VXE24" s="12">
        <v>0</v>
      </c>
      <c r="VXF24" s="12">
        <v>0</v>
      </c>
      <c r="VXG24" s="12">
        <v>0</v>
      </c>
      <c r="VXH24" s="12">
        <v>0</v>
      </c>
      <c r="VXI24" s="12">
        <v>0</v>
      </c>
      <c r="VXJ24" s="12">
        <v>0</v>
      </c>
      <c r="VXK24" s="12">
        <v>0</v>
      </c>
      <c r="VXL24" s="12">
        <v>0</v>
      </c>
      <c r="VXM24" s="12">
        <v>0</v>
      </c>
      <c r="VXN24" s="12">
        <v>0</v>
      </c>
      <c r="VXO24" s="12">
        <v>0</v>
      </c>
      <c r="VXP24" s="12">
        <v>0</v>
      </c>
      <c r="VXQ24" s="12">
        <v>0</v>
      </c>
      <c r="VXR24" s="12">
        <v>0</v>
      </c>
      <c r="VXS24" s="12">
        <v>0</v>
      </c>
      <c r="VXT24" s="12">
        <v>0</v>
      </c>
      <c r="VXU24" s="12">
        <v>0</v>
      </c>
      <c r="VXV24" s="12">
        <v>0</v>
      </c>
      <c r="VXW24" s="12">
        <v>0</v>
      </c>
      <c r="VXX24" s="12">
        <v>0</v>
      </c>
      <c r="VXY24" s="12">
        <v>0</v>
      </c>
      <c r="VXZ24" s="12">
        <v>0</v>
      </c>
      <c r="VYA24" s="12">
        <v>0</v>
      </c>
      <c r="VYB24" s="12">
        <v>0</v>
      </c>
      <c r="VYC24" s="12">
        <v>0</v>
      </c>
      <c r="VYD24" s="12">
        <v>0</v>
      </c>
      <c r="VYE24" s="12">
        <v>0</v>
      </c>
      <c r="VYF24" s="12">
        <v>0</v>
      </c>
      <c r="VYG24" s="12">
        <v>0</v>
      </c>
      <c r="VYH24" s="12">
        <v>0</v>
      </c>
      <c r="VYI24" s="12">
        <v>0</v>
      </c>
      <c r="VYJ24" s="12">
        <v>0</v>
      </c>
      <c r="VYK24" s="12">
        <v>0</v>
      </c>
      <c r="VYL24" s="12">
        <v>0</v>
      </c>
      <c r="VYM24" s="12">
        <v>0</v>
      </c>
      <c r="VYN24" s="12">
        <v>0</v>
      </c>
      <c r="VYO24" s="12">
        <v>0</v>
      </c>
      <c r="VYP24" s="12">
        <v>0</v>
      </c>
      <c r="VYQ24" s="12">
        <v>0</v>
      </c>
      <c r="VYR24" s="12">
        <v>0</v>
      </c>
      <c r="VYS24" s="12">
        <v>0</v>
      </c>
      <c r="VYT24" s="12">
        <v>0</v>
      </c>
      <c r="VYU24" s="12">
        <v>0</v>
      </c>
      <c r="VYV24" s="12">
        <v>0</v>
      </c>
      <c r="VYW24" s="12">
        <v>0</v>
      </c>
      <c r="VYX24" s="12">
        <v>0</v>
      </c>
      <c r="VYY24" s="12">
        <v>0</v>
      </c>
      <c r="VYZ24" s="12">
        <v>0</v>
      </c>
      <c r="VZA24" s="12">
        <v>0</v>
      </c>
      <c r="VZB24" s="12">
        <v>0</v>
      </c>
      <c r="VZC24" s="12">
        <v>0</v>
      </c>
      <c r="VZD24" s="12">
        <v>0</v>
      </c>
      <c r="VZE24" s="12">
        <v>0</v>
      </c>
      <c r="VZF24" s="12">
        <v>0</v>
      </c>
      <c r="VZG24" s="12">
        <v>0</v>
      </c>
      <c r="VZH24" s="12">
        <v>0</v>
      </c>
      <c r="VZI24" s="12">
        <v>0</v>
      </c>
      <c r="VZJ24" s="12">
        <v>0</v>
      </c>
      <c r="VZK24" s="12">
        <v>0</v>
      </c>
      <c r="VZL24" s="12">
        <v>0</v>
      </c>
      <c r="VZM24" s="12">
        <v>0</v>
      </c>
      <c r="VZN24" s="12">
        <v>0</v>
      </c>
      <c r="VZO24" s="12">
        <v>0</v>
      </c>
      <c r="VZP24" s="12">
        <v>0</v>
      </c>
      <c r="VZQ24" s="12">
        <v>0</v>
      </c>
      <c r="VZR24" s="12">
        <v>0</v>
      </c>
      <c r="VZS24" s="12">
        <v>0</v>
      </c>
      <c r="VZT24" s="12">
        <v>0</v>
      </c>
      <c r="VZU24" s="12">
        <v>0</v>
      </c>
      <c r="VZV24" s="12">
        <v>0</v>
      </c>
      <c r="VZW24" s="12">
        <v>0</v>
      </c>
      <c r="VZX24" s="12">
        <v>0</v>
      </c>
      <c r="VZY24" s="12">
        <v>0</v>
      </c>
      <c r="VZZ24" s="12">
        <v>0</v>
      </c>
      <c r="WAA24" s="12">
        <v>0</v>
      </c>
      <c r="WAB24" s="12">
        <v>0</v>
      </c>
      <c r="WAC24" s="12">
        <v>0</v>
      </c>
      <c r="WAD24" s="12">
        <v>0</v>
      </c>
      <c r="WAE24" s="12">
        <v>0</v>
      </c>
      <c r="WAF24" s="12">
        <v>0</v>
      </c>
      <c r="WAG24" s="12">
        <v>0</v>
      </c>
      <c r="WAH24" s="12">
        <v>0</v>
      </c>
      <c r="WAI24" s="12">
        <v>0</v>
      </c>
      <c r="WAJ24" s="12">
        <v>0</v>
      </c>
      <c r="WAK24" s="12">
        <v>0</v>
      </c>
      <c r="WAL24" s="12">
        <v>0</v>
      </c>
      <c r="WAM24" s="12">
        <v>0</v>
      </c>
      <c r="WAN24" s="12">
        <v>0</v>
      </c>
      <c r="WAO24" s="12">
        <v>0</v>
      </c>
      <c r="WAP24" s="12">
        <v>0</v>
      </c>
      <c r="WAQ24" s="12">
        <v>0</v>
      </c>
      <c r="WAR24" s="12">
        <v>0</v>
      </c>
      <c r="WAS24" s="12">
        <v>0</v>
      </c>
      <c r="WAT24" s="12">
        <v>0</v>
      </c>
      <c r="WAU24" s="12">
        <v>0</v>
      </c>
      <c r="WAV24" s="12">
        <v>0</v>
      </c>
      <c r="WAW24" s="12">
        <v>0</v>
      </c>
      <c r="WAX24" s="12">
        <v>0</v>
      </c>
      <c r="WAY24" s="12">
        <v>0</v>
      </c>
      <c r="WAZ24" s="12">
        <v>0</v>
      </c>
      <c r="WBA24" s="12">
        <v>0</v>
      </c>
      <c r="WBB24" s="12">
        <v>0</v>
      </c>
      <c r="WBC24" s="12">
        <v>0</v>
      </c>
      <c r="WBD24" s="12">
        <v>0</v>
      </c>
      <c r="WBE24" s="12">
        <v>0</v>
      </c>
      <c r="WBF24" s="12">
        <v>0</v>
      </c>
      <c r="WBG24" s="12">
        <v>0</v>
      </c>
      <c r="WBH24" s="12">
        <v>0</v>
      </c>
      <c r="WBI24" s="12">
        <v>0</v>
      </c>
      <c r="WBJ24" s="12">
        <v>0</v>
      </c>
      <c r="WBK24" s="12">
        <v>0</v>
      </c>
      <c r="WBL24" s="12">
        <v>0</v>
      </c>
      <c r="WBM24" s="12">
        <v>0</v>
      </c>
      <c r="WBN24" s="12">
        <v>0</v>
      </c>
      <c r="WBO24" s="12">
        <v>0</v>
      </c>
      <c r="WBP24" s="12">
        <v>0</v>
      </c>
      <c r="WBQ24" s="12">
        <v>0</v>
      </c>
      <c r="WBR24" s="12">
        <v>0</v>
      </c>
      <c r="WBS24" s="12">
        <v>0</v>
      </c>
      <c r="WBT24" s="12">
        <v>0</v>
      </c>
      <c r="WBU24" s="12">
        <v>0</v>
      </c>
      <c r="WBV24" s="12">
        <v>0</v>
      </c>
      <c r="WBW24" s="12">
        <v>0</v>
      </c>
      <c r="WBX24" s="12">
        <v>0</v>
      </c>
      <c r="WBY24" s="12">
        <v>0</v>
      </c>
      <c r="WBZ24" s="12">
        <v>0</v>
      </c>
      <c r="WCA24" s="12">
        <v>0</v>
      </c>
      <c r="WCB24" s="12">
        <v>0</v>
      </c>
      <c r="WCC24" s="12">
        <v>0</v>
      </c>
      <c r="WCD24" s="12">
        <v>0</v>
      </c>
      <c r="WCE24" s="12">
        <v>0</v>
      </c>
      <c r="WCF24" s="12">
        <v>0</v>
      </c>
      <c r="WCG24" s="12">
        <v>0</v>
      </c>
      <c r="WCH24" s="12">
        <v>0</v>
      </c>
      <c r="WCI24" s="12">
        <v>0</v>
      </c>
      <c r="WCJ24" s="12">
        <v>0</v>
      </c>
      <c r="WCK24" s="12">
        <v>0</v>
      </c>
      <c r="WCL24" s="12">
        <v>0</v>
      </c>
      <c r="WCM24" s="12">
        <v>0</v>
      </c>
      <c r="WCN24" s="12">
        <v>0</v>
      </c>
      <c r="WCO24" s="12">
        <v>0</v>
      </c>
      <c r="WCP24" s="12">
        <v>0</v>
      </c>
      <c r="WCQ24" s="12">
        <v>0</v>
      </c>
      <c r="WCR24" s="12">
        <v>0</v>
      </c>
      <c r="WCS24" s="12">
        <v>0</v>
      </c>
      <c r="WCT24" s="12">
        <v>0</v>
      </c>
      <c r="WCU24" s="12">
        <v>0</v>
      </c>
      <c r="WCV24" s="12">
        <v>0</v>
      </c>
      <c r="WCW24" s="12">
        <v>0</v>
      </c>
      <c r="WCX24" s="12">
        <v>0</v>
      </c>
      <c r="WCY24" s="12">
        <v>0</v>
      </c>
      <c r="WCZ24" s="12">
        <v>0</v>
      </c>
      <c r="WDA24" s="12">
        <v>0</v>
      </c>
      <c r="WDB24" s="12">
        <v>0</v>
      </c>
      <c r="WDC24" s="12">
        <v>0</v>
      </c>
      <c r="WDD24" s="12">
        <v>0</v>
      </c>
      <c r="WDE24" s="12">
        <v>0</v>
      </c>
      <c r="WDF24" s="12">
        <v>0</v>
      </c>
      <c r="WDG24" s="12">
        <v>0</v>
      </c>
      <c r="WDH24" s="12">
        <v>0</v>
      </c>
      <c r="WDI24" s="12">
        <v>0</v>
      </c>
      <c r="WDJ24" s="12">
        <v>0</v>
      </c>
      <c r="WDK24" s="12">
        <v>0</v>
      </c>
      <c r="WDL24" s="12">
        <v>0</v>
      </c>
      <c r="WDM24" s="12">
        <v>0</v>
      </c>
      <c r="WDN24" s="12">
        <v>0</v>
      </c>
      <c r="WDO24" s="12">
        <v>0</v>
      </c>
      <c r="WDP24" s="12">
        <v>0</v>
      </c>
      <c r="WDQ24" s="12">
        <v>0</v>
      </c>
      <c r="WDR24" s="12">
        <v>0</v>
      </c>
      <c r="WDS24" s="12">
        <v>0</v>
      </c>
      <c r="WDT24" s="12">
        <v>0</v>
      </c>
      <c r="WDU24" s="12">
        <v>0</v>
      </c>
      <c r="WDV24" s="12">
        <v>0</v>
      </c>
      <c r="WDW24" s="12">
        <v>0</v>
      </c>
      <c r="WDX24" s="12">
        <v>0</v>
      </c>
      <c r="WDY24" s="12">
        <v>0</v>
      </c>
      <c r="WDZ24" s="12">
        <v>0</v>
      </c>
      <c r="WEA24" s="12">
        <v>0</v>
      </c>
      <c r="WEB24" s="12">
        <v>0</v>
      </c>
      <c r="WEC24" s="12">
        <v>0</v>
      </c>
      <c r="WED24" s="12">
        <v>0</v>
      </c>
      <c r="WEE24" s="12">
        <v>0</v>
      </c>
      <c r="WEF24" s="12">
        <v>0</v>
      </c>
      <c r="WEG24" s="12">
        <v>0</v>
      </c>
      <c r="WEH24" s="12">
        <v>0</v>
      </c>
      <c r="WEI24" s="12">
        <v>0</v>
      </c>
      <c r="WEJ24" s="12">
        <v>0</v>
      </c>
      <c r="WEK24" s="12">
        <v>0</v>
      </c>
      <c r="WEL24" s="12">
        <v>0</v>
      </c>
      <c r="WEM24" s="12">
        <v>0</v>
      </c>
      <c r="WEN24" s="12">
        <v>0</v>
      </c>
      <c r="WEO24" s="12">
        <v>0</v>
      </c>
      <c r="WEP24" s="12">
        <v>0</v>
      </c>
      <c r="WEQ24" s="12">
        <v>0</v>
      </c>
      <c r="WER24" s="12">
        <v>0</v>
      </c>
      <c r="WES24" s="12">
        <v>0</v>
      </c>
      <c r="WET24" s="12">
        <v>0</v>
      </c>
      <c r="WEU24" s="12">
        <v>0</v>
      </c>
      <c r="WEV24" s="12">
        <v>0</v>
      </c>
      <c r="WEW24" s="12">
        <v>0</v>
      </c>
      <c r="WEX24" s="12">
        <v>0</v>
      </c>
      <c r="WEY24" s="12">
        <v>0</v>
      </c>
      <c r="WEZ24" s="12">
        <v>0</v>
      </c>
      <c r="WFA24" s="12">
        <v>0</v>
      </c>
      <c r="WFB24" s="12">
        <v>0</v>
      </c>
      <c r="WFC24" s="12">
        <v>0</v>
      </c>
      <c r="WFD24" s="12">
        <v>0</v>
      </c>
      <c r="WFE24" s="12">
        <v>0</v>
      </c>
      <c r="WFF24" s="12">
        <v>0</v>
      </c>
      <c r="WFG24" s="12">
        <v>0</v>
      </c>
      <c r="WFH24" s="12">
        <v>0</v>
      </c>
      <c r="WFI24" s="12">
        <v>0</v>
      </c>
      <c r="WFJ24" s="12">
        <v>0</v>
      </c>
      <c r="WFK24" s="12">
        <v>0</v>
      </c>
      <c r="WFL24" s="12">
        <v>0</v>
      </c>
      <c r="WFM24" s="12">
        <v>0</v>
      </c>
      <c r="WFN24" s="12">
        <v>0</v>
      </c>
      <c r="WFO24" s="12">
        <v>0</v>
      </c>
      <c r="WFP24" s="12">
        <v>0</v>
      </c>
      <c r="WFQ24" s="12">
        <v>0</v>
      </c>
      <c r="WFR24" s="12">
        <v>0</v>
      </c>
      <c r="WFS24" s="12">
        <v>0</v>
      </c>
      <c r="WFT24" s="12">
        <v>0</v>
      </c>
      <c r="WFU24" s="12">
        <v>0</v>
      </c>
      <c r="WFV24" s="12">
        <v>0</v>
      </c>
      <c r="WFW24" s="12">
        <v>0</v>
      </c>
      <c r="WFX24" s="12">
        <v>0</v>
      </c>
      <c r="WFY24" s="12">
        <v>0</v>
      </c>
      <c r="WFZ24" s="12">
        <v>0</v>
      </c>
      <c r="WGA24" s="12">
        <v>0</v>
      </c>
      <c r="WGB24" s="12">
        <v>0</v>
      </c>
      <c r="WGC24" s="12">
        <v>0</v>
      </c>
      <c r="WGD24" s="12">
        <v>0</v>
      </c>
      <c r="WGE24" s="12">
        <v>0</v>
      </c>
      <c r="WGF24" s="12">
        <v>0</v>
      </c>
      <c r="WGG24" s="12">
        <v>0</v>
      </c>
      <c r="WGH24" s="12">
        <v>0</v>
      </c>
      <c r="WGI24" s="12">
        <v>0</v>
      </c>
      <c r="WGJ24" s="12">
        <v>0</v>
      </c>
      <c r="WGK24" s="12">
        <v>0</v>
      </c>
      <c r="WGL24" s="12">
        <v>0</v>
      </c>
      <c r="WGM24" s="12">
        <v>0</v>
      </c>
      <c r="WGN24" s="12">
        <v>0</v>
      </c>
      <c r="WGO24" s="12">
        <v>0</v>
      </c>
      <c r="WGP24" s="12">
        <v>0</v>
      </c>
      <c r="WGQ24" s="12">
        <v>0</v>
      </c>
      <c r="WGR24" s="12">
        <v>0</v>
      </c>
      <c r="WGS24" s="12">
        <v>0</v>
      </c>
      <c r="WGT24" s="12">
        <v>0</v>
      </c>
      <c r="WGU24" s="12">
        <v>0</v>
      </c>
      <c r="WGV24" s="12">
        <v>0</v>
      </c>
      <c r="WGW24" s="12">
        <v>0</v>
      </c>
      <c r="WGX24" s="12">
        <v>0</v>
      </c>
      <c r="WGY24" s="12">
        <v>0</v>
      </c>
      <c r="WGZ24" s="12">
        <v>0</v>
      </c>
      <c r="WHA24" s="12">
        <v>0</v>
      </c>
      <c r="WHB24" s="12">
        <v>0</v>
      </c>
      <c r="WHC24" s="12">
        <v>0</v>
      </c>
      <c r="WHD24" s="12">
        <v>0</v>
      </c>
      <c r="WHE24" s="12">
        <v>0</v>
      </c>
      <c r="WHF24" s="12">
        <v>0</v>
      </c>
      <c r="WHG24" s="12">
        <v>0</v>
      </c>
      <c r="WHH24" s="12">
        <v>0</v>
      </c>
      <c r="WHI24" s="12">
        <v>0</v>
      </c>
      <c r="WHJ24" s="12">
        <v>0</v>
      </c>
      <c r="WHK24" s="12">
        <v>0</v>
      </c>
      <c r="WHL24" s="12">
        <v>0</v>
      </c>
      <c r="WHM24" s="12">
        <v>0</v>
      </c>
      <c r="WHN24" s="12">
        <v>0</v>
      </c>
      <c r="WHO24" s="12">
        <v>0</v>
      </c>
      <c r="WHP24" s="12">
        <v>0</v>
      </c>
      <c r="WHQ24" s="12">
        <v>0</v>
      </c>
      <c r="WHR24" s="12">
        <v>0</v>
      </c>
      <c r="WHS24" s="12">
        <v>0</v>
      </c>
      <c r="WHT24" s="12">
        <v>0</v>
      </c>
      <c r="WHU24" s="12">
        <v>0</v>
      </c>
      <c r="WHV24" s="12">
        <v>0</v>
      </c>
      <c r="WHW24" s="12">
        <v>0</v>
      </c>
      <c r="WHX24" s="12">
        <v>0</v>
      </c>
      <c r="WHY24" s="12">
        <v>0</v>
      </c>
      <c r="WHZ24" s="12">
        <v>0</v>
      </c>
      <c r="WIA24" s="12">
        <v>0</v>
      </c>
      <c r="WIB24" s="12">
        <v>0</v>
      </c>
      <c r="WIC24" s="12">
        <v>0</v>
      </c>
      <c r="WID24" s="12">
        <v>0</v>
      </c>
      <c r="WIE24" s="12">
        <v>0</v>
      </c>
      <c r="WIF24" s="12">
        <v>0</v>
      </c>
      <c r="WIG24" s="12">
        <v>0</v>
      </c>
      <c r="WIH24" s="12">
        <v>0</v>
      </c>
      <c r="WII24" s="12">
        <v>0</v>
      </c>
      <c r="WIJ24" s="12">
        <v>0</v>
      </c>
      <c r="WIK24" s="12">
        <v>0</v>
      </c>
      <c r="WIL24" s="12">
        <v>0</v>
      </c>
      <c r="WIM24" s="12">
        <v>0</v>
      </c>
      <c r="WIN24" s="12">
        <v>0</v>
      </c>
      <c r="WIO24" s="12">
        <v>0</v>
      </c>
      <c r="WIP24" s="12">
        <v>0</v>
      </c>
      <c r="WIQ24" s="12">
        <v>0</v>
      </c>
      <c r="WIR24" s="12">
        <v>0</v>
      </c>
      <c r="WIS24" s="12">
        <v>0</v>
      </c>
      <c r="WIT24" s="12">
        <v>0</v>
      </c>
      <c r="WIU24" s="12">
        <v>0</v>
      </c>
      <c r="WIV24" s="12">
        <v>0</v>
      </c>
      <c r="WIW24" s="12">
        <v>0</v>
      </c>
      <c r="WIX24" s="12">
        <v>0</v>
      </c>
      <c r="WIY24" s="12">
        <v>0</v>
      </c>
      <c r="WIZ24" s="12">
        <v>0</v>
      </c>
      <c r="WJA24" s="12">
        <v>0</v>
      </c>
      <c r="WJB24" s="12">
        <v>0</v>
      </c>
      <c r="WJC24" s="12">
        <v>0</v>
      </c>
      <c r="WJD24" s="12">
        <v>0</v>
      </c>
      <c r="WJE24" s="12">
        <v>0</v>
      </c>
      <c r="WJF24" s="12">
        <v>0</v>
      </c>
      <c r="WJG24" s="12">
        <v>0</v>
      </c>
      <c r="WJH24" s="12">
        <v>0</v>
      </c>
      <c r="WJI24" s="12">
        <v>0</v>
      </c>
      <c r="WJJ24" s="12">
        <v>0</v>
      </c>
      <c r="WJK24" s="12">
        <v>0</v>
      </c>
      <c r="WJL24" s="12">
        <v>0</v>
      </c>
      <c r="WJM24" s="12">
        <v>0</v>
      </c>
      <c r="WJN24" s="12">
        <v>0</v>
      </c>
      <c r="WJO24" s="12">
        <v>0</v>
      </c>
      <c r="WJP24" s="12">
        <v>0</v>
      </c>
      <c r="WJQ24" s="12">
        <v>0</v>
      </c>
      <c r="WJR24" s="12">
        <v>0</v>
      </c>
      <c r="WJS24" s="12">
        <v>0</v>
      </c>
      <c r="WJT24" s="12">
        <v>0</v>
      </c>
      <c r="WJU24" s="12">
        <v>0</v>
      </c>
      <c r="WJV24" s="12">
        <v>0</v>
      </c>
      <c r="WJW24" s="12">
        <v>0</v>
      </c>
      <c r="WJX24" s="12">
        <v>0</v>
      </c>
      <c r="WJY24" s="12">
        <v>0</v>
      </c>
      <c r="WJZ24" s="12">
        <v>0</v>
      </c>
      <c r="WKA24" s="12">
        <v>0</v>
      </c>
      <c r="WKB24" s="12">
        <v>0</v>
      </c>
      <c r="WKC24" s="12">
        <v>0</v>
      </c>
      <c r="WKD24" s="12">
        <v>0</v>
      </c>
      <c r="WKE24" s="12">
        <v>0</v>
      </c>
      <c r="WKF24" s="12">
        <v>0</v>
      </c>
      <c r="WKG24" s="12">
        <v>0</v>
      </c>
      <c r="WKH24" s="12">
        <v>0</v>
      </c>
      <c r="WKI24" s="12">
        <v>0</v>
      </c>
      <c r="WKJ24" s="12">
        <v>0</v>
      </c>
      <c r="WKK24" s="12">
        <v>0</v>
      </c>
      <c r="WKL24" s="12">
        <v>0</v>
      </c>
      <c r="WKM24" s="12">
        <v>0</v>
      </c>
      <c r="WKN24" s="12">
        <v>0</v>
      </c>
      <c r="WKO24" s="12">
        <v>0</v>
      </c>
      <c r="WKP24" s="12">
        <v>0</v>
      </c>
      <c r="WKQ24" s="12">
        <v>0</v>
      </c>
      <c r="WKR24" s="12">
        <v>0</v>
      </c>
      <c r="WKS24" s="12">
        <v>0</v>
      </c>
      <c r="WKT24" s="12">
        <v>0</v>
      </c>
      <c r="WKU24" s="12">
        <v>0</v>
      </c>
      <c r="WKV24" s="12">
        <v>0</v>
      </c>
      <c r="WKW24" s="12">
        <v>0</v>
      </c>
      <c r="WKX24" s="12">
        <v>0</v>
      </c>
      <c r="WKY24" s="12">
        <v>0</v>
      </c>
      <c r="WKZ24" s="12">
        <v>0</v>
      </c>
      <c r="WLA24" s="12">
        <v>0</v>
      </c>
      <c r="WLB24" s="12">
        <v>0</v>
      </c>
      <c r="WLC24" s="12">
        <v>0</v>
      </c>
      <c r="WLD24" s="12">
        <v>0</v>
      </c>
      <c r="WLE24" s="12">
        <v>0</v>
      </c>
      <c r="WLF24" s="12">
        <v>0</v>
      </c>
      <c r="WLG24" s="12">
        <v>0</v>
      </c>
      <c r="WLH24" s="12">
        <v>0</v>
      </c>
      <c r="WLI24" s="12">
        <v>0</v>
      </c>
      <c r="WLJ24" s="12">
        <v>0</v>
      </c>
      <c r="WLK24" s="12">
        <v>0</v>
      </c>
      <c r="WLL24" s="12">
        <v>0</v>
      </c>
      <c r="WLM24" s="12">
        <v>0</v>
      </c>
      <c r="WLN24" s="12">
        <v>0</v>
      </c>
      <c r="WLO24" s="12">
        <v>0</v>
      </c>
      <c r="WLP24" s="12">
        <v>0</v>
      </c>
      <c r="WLQ24" s="12">
        <v>0</v>
      </c>
      <c r="WLR24" s="12">
        <v>0</v>
      </c>
      <c r="WLS24" s="12">
        <v>0</v>
      </c>
      <c r="WLT24" s="12">
        <v>0</v>
      </c>
      <c r="WLU24" s="12">
        <v>0</v>
      </c>
      <c r="WLV24" s="12">
        <v>0</v>
      </c>
      <c r="WLW24" s="12">
        <v>0</v>
      </c>
      <c r="WLX24" s="12">
        <v>0</v>
      </c>
      <c r="WLY24" s="12">
        <v>0</v>
      </c>
      <c r="WLZ24" s="12">
        <v>0</v>
      </c>
      <c r="WMA24" s="12">
        <v>0</v>
      </c>
      <c r="WMB24" s="12">
        <v>0</v>
      </c>
      <c r="WMC24" s="12">
        <v>0</v>
      </c>
      <c r="WMD24" s="12">
        <v>0</v>
      </c>
      <c r="WME24" s="12">
        <v>0</v>
      </c>
      <c r="WMF24" s="12">
        <v>0</v>
      </c>
      <c r="WMG24" s="12">
        <v>0</v>
      </c>
      <c r="WMH24" s="12">
        <v>0</v>
      </c>
      <c r="WMI24" s="12">
        <v>0</v>
      </c>
      <c r="WMJ24" s="12">
        <v>0</v>
      </c>
      <c r="WMK24" s="12">
        <v>0</v>
      </c>
      <c r="WML24" s="12">
        <v>0</v>
      </c>
      <c r="WMM24" s="12">
        <v>0</v>
      </c>
      <c r="WMN24" s="12">
        <v>0</v>
      </c>
      <c r="WMO24" s="12">
        <v>0</v>
      </c>
      <c r="WMP24" s="12">
        <v>0</v>
      </c>
      <c r="WMQ24" s="12">
        <v>0</v>
      </c>
      <c r="WMR24" s="12">
        <v>0</v>
      </c>
      <c r="WMS24" s="12">
        <v>0</v>
      </c>
      <c r="WMT24" s="12">
        <v>0</v>
      </c>
      <c r="WMU24" s="12">
        <v>0</v>
      </c>
      <c r="WMV24" s="12">
        <v>0</v>
      </c>
      <c r="WMW24" s="12">
        <v>0</v>
      </c>
      <c r="WMX24" s="12">
        <v>0</v>
      </c>
      <c r="WMY24" s="12">
        <v>0</v>
      </c>
      <c r="WMZ24" s="12">
        <v>0</v>
      </c>
      <c r="WNA24" s="12">
        <v>0</v>
      </c>
      <c r="WNB24" s="12">
        <v>0</v>
      </c>
      <c r="WNC24" s="12">
        <v>0</v>
      </c>
      <c r="WND24" s="12">
        <v>0</v>
      </c>
      <c r="WNE24" s="12">
        <v>0</v>
      </c>
      <c r="WNF24" s="12">
        <v>0</v>
      </c>
      <c r="WNG24" s="12">
        <v>0</v>
      </c>
      <c r="WNH24" s="12">
        <v>0</v>
      </c>
      <c r="WNI24" s="12">
        <v>0</v>
      </c>
      <c r="WNJ24" s="12">
        <v>0</v>
      </c>
      <c r="WNK24" s="12">
        <v>0</v>
      </c>
      <c r="WNL24" s="12">
        <v>0</v>
      </c>
      <c r="WNM24" s="12">
        <v>0</v>
      </c>
      <c r="WNN24" s="12">
        <v>0</v>
      </c>
      <c r="WNO24" s="12">
        <v>0</v>
      </c>
      <c r="WNP24" s="12">
        <v>0</v>
      </c>
      <c r="WNQ24" s="12">
        <v>0</v>
      </c>
      <c r="WNR24" s="12">
        <v>0</v>
      </c>
      <c r="WNS24" s="12">
        <v>0</v>
      </c>
      <c r="WNT24" s="12">
        <v>0</v>
      </c>
      <c r="WNU24" s="12">
        <v>0</v>
      </c>
      <c r="WNV24" s="12">
        <v>0</v>
      </c>
      <c r="WNW24" s="12">
        <v>0</v>
      </c>
      <c r="WNX24" s="12">
        <v>0</v>
      </c>
      <c r="WNY24" s="12">
        <v>0</v>
      </c>
      <c r="WNZ24" s="12">
        <v>0</v>
      </c>
      <c r="WOA24" s="12">
        <v>0</v>
      </c>
      <c r="WOB24" s="12">
        <v>0</v>
      </c>
      <c r="WOC24" s="12">
        <v>0</v>
      </c>
      <c r="WOD24" s="12">
        <v>0</v>
      </c>
      <c r="WOE24" s="12">
        <v>0</v>
      </c>
      <c r="WOF24" s="12">
        <v>0</v>
      </c>
      <c r="WOG24" s="12">
        <v>0</v>
      </c>
      <c r="WOH24" s="12">
        <v>0</v>
      </c>
      <c r="WOI24" s="12">
        <v>0</v>
      </c>
      <c r="WOJ24" s="12">
        <v>0</v>
      </c>
      <c r="WOK24" s="12">
        <v>0</v>
      </c>
      <c r="WOL24" s="12">
        <v>0</v>
      </c>
      <c r="WOM24" s="12">
        <v>0</v>
      </c>
      <c r="WON24" s="12">
        <v>0</v>
      </c>
      <c r="WOO24" s="12">
        <v>0</v>
      </c>
      <c r="WOP24" s="12">
        <v>0</v>
      </c>
      <c r="WOQ24" s="12">
        <v>0</v>
      </c>
      <c r="WOR24" s="12">
        <v>0</v>
      </c>
      <c r="WOS24" s="12">
        <v>0</v>
      </c>
      <c r="WOT24" s="12">
        <v>0</v>
      </c>
      <c r="WOU24" s="12">
        <v>0</v>
      </c>
      <c r="WOV24" s="12">
        <v>0</v>
      </c>
      <c r="WOW24" s="12">
        <v>0</v>
      </c>
      <c r="WOX24" s="12">
        <v>0</v>
      </c>
      <c r="WOY24" s="12">
        <v>0</v>
      </c>
      <c r="WOZ24" s="12">
        <v>0</v>
      </c>
      <c r="WPA24" s="12">
        <v>0</v>
      </c>
      <c r="WPB24" s="12">
        <v>0</v>
      </c>
      <c r="WPC24" s="12">
        <v>0</v>
      </c>
      <c r="WPD24" s="12">
        <v>0</v>
      </c>
      <c r="WPE24" s="12">
        <v>0</v>
      </c>
      <c r="WPF24" s="12">
        <v>0</v>
      </c>
      <c r="WPG24" s="12">
        <v>0</v>
      </c>
      <c r="WPH24" s="12">
        <v>0</v>
      </c>
      <c r="WPI24" s="12">
        <v>0</v>
      </c>
      <c r="WPJ24" s="12">
        <v>0</v>
      </c>
      <c r="WPK24" s="12">
        <v>0</v>
      </c>
      <c r="WPL24" s="12">
        <v>0</v>
      </c>
      <c r="WPM24" s="12">
        <v>0</v>
      </c>
      <c r="WPN24" s="12">
        <v>0</v>
      </c>
      <c r="WPO24" s="12">
        <v>0</v>
      </c>
      <c r="WPP24" s="12">
        <v>0</v>
      </c>
      <c r="WPQ24" s="12">
        <v>0</v>
      </c>
      <c r="WPR24" s="12">
        <v>0</v>
      </c>
      <c r="WPS24" s="12">
        <v>0</v>
      </c>
      <c r="WPT24" s="12">
        <v>0</v>
      </c>
      <c r="WPU24" s="12">
        <v>0</v>
      </c>
      <c r="WPV24" s="12">
        <v>0</v>
      </c>
      <c r="WPW24" s="12">
        <v>0</v>
      </c>
      <c r="WPX24" s="12">
        <v>0</v>
      </c>
      <c r="WPY24" s="12">
        <v>0</v>
      </c>
      <c r="WPZ24" s="12">
        <v>0</v>
      </c>
      <c r="WQA24" s="12">
        <v>0</v>
      </c>
      <c r="WQB24" s="12">
        <v>0</v>
      </c>
      <c r="WQC24" s="12">
        <v>0</v>
      </c>
      <c r="WQD24" s="12">
        <v>0</v>
      </c>
      <c r="WQE24" s="12">
        <v>0</v>
      </c>
      <c r="WQF24" s="12">
        <v>0</v>
      </c>
      <c r="WQG24" s="12">
        <v>0</v>
      </c>
      <c r="WQH24" s="12">
        <v>0</v>
      </c>
      <c r="WQI24" s="12">
        <v>0</v>
      </c>
      <c r="WQJ24" s="12">
        <v>0</v>
      </c>
      <c r="WQK24" s="12">
        <v>0</v>
      </c>
      <c r="WQL24" s="12">
        <v>0</v>
      </c>
      <c r="WQM24" s="12">
        <v>0</v>
      </c>
      <c r="WQN24" s="12">
        <v>0</v>
      </c>
      <c r="WQO24" s="12">
        <v>0</v>
      </c>
      <c r="WQP24" s="12">
        <v>0</v>
      </c>
      <c r="WQQ24" s="12">
        <v>0</v>
      </c>
      <c r="WQR24" s="12">
        <v>0</v>
      </c>
      <c r="WQS24" s="12">
        <v>0</v>
      </c>
      <c r="WQT24" s="12">
        <v>0</v>
      </c>
      <c r="WQU24" s="12">
        <v>0</v>
      </c>
      <c r="WQV24" s="12">
        <v>0</v>
      </c>
      <c r="WQW24" s="12">
        <v>0</v>
      </c>
      <c r="WQX24" s="12">
        <v>0</v>
      </c>
      <c r="WQY24" s="12">
        <v>0</v>
      </c>
      <c r="WQZ24" s="12">
        <v>0</v>
      </c>
      <c r="WRA24" s="12">
        <v>0</v>
      </c>
      <c r="WRB24" s="12">
        <v>0</v>
      </c>
      <c r="WRC24" s="12">
        <v>0</v>
      </c>
      <c r="WRD24" s="12">
        <v>0</v>
      </c>
      <c r="WRE24" s="12">
        <v>0</v>
      </c>
      <c r="WRF24" s="12">
        <v>0</v>
      </c>
      <c r="WRG24" s="12">
        <v>0</v>
      </c>
      <c r="WRH24" s="12">
        <v>0</v>
      </c>
      <c r="WRI24" s="12">
        <v>0</v>
      </c>
      <c r="WRJ24" s="12">
        <v>0</v>
      </c>
      <c r="WRK24" s="12">
        <v>0</v>
      </c>
      <c r="WRL24" s="12">
        <v>0</v>
      </c>
      <c r="WRM24" s="12">
        <v>0</v>
      </c>
      <c r="WRN24" s="12">
        <v>0</v>
      </c>
      <c r="WRO24" s="12">
        <v>0</v>
      </c>
      <c r="WRP24" s="12">
        <v>0</v>
      </c>
      <c r="WRQ24" s="12">
        <v>0</v>
      </c>
      <c r="WRR24" s="12">
        <v>0</v>
      </c>
      <c r="WRS24" s="12">
        <v>0</v>
      </c>
      <c r="WRT24" s="12">
        <v>0</v>
      </c>
      <c r="WRU24" s="12">
        <v>0</v>
      </c>
      <c r="WRV24" s="12">
        <v>0</v>
      </c>
      <c r="WRW24" s="12">
        <v>0</v>
      </c>
      <c r="WRX24" s="12">
        <v>0</v>
      </c>
      <c r="WRY24" s="12">
        <v>0</v>
      </c>
      <c r="WRZ24" s="12">
        <v>0</v>
      </c>
      <c r="WSA24" s="12">
        <v>0</v>
      </c>
      <c r="WSB24" s="12">
        <v>0</v>
      </c>
      <c r="WSC24" s="12">
        <v>0</v>
      </c>
      <c r="WSD24" s="12">
        <v>0</v>
      </c>
      <c r="WSE24" s="12">
        <v>0</v>
      </c>
      <c r="WSF24" s="12">
        <v>0</v>
      </c>
      <c r="WSG24" s="12">
        <v>0</v>
      </c>
      <c r="WSH24" s="12">
        <v>0</v>
      </c>
      <c r="WSI24" s="12">
        <v>0</v>
      </c>
      <c r="WSJ24" s="12">
        <v>0</v>
      </c>
      <c r="WSK24" s="12">
        <v>0</v>
      </c>
      <c r="WSL24" s="12">
        <v>0</v>
      </c>
      <c r="WSM24" s="12">
        <v>0</v>
      </c>
      <c r="WSN24" s="12">
        <v>0</v>
      </c>
      <c r="WSO24" s="12">
        <v>0</v>
      </c>
      <c r="WSP24" s="12">
        <v>0</v>
      </c>
      <c r="WSQ24" s="12">
        <v>0</v>
      </c>
      <c r="WSR24" s="12">
        <v>0</v>
      </c>
      <c r="WSS24" s="12">
        <v>0</v>
      </c>
      <c r="WST24" s="12">
        <v>0</v>
      </c>
      <c r="WSU24" s="12">
        <v>0</v>
      </c>
      <c r="WSV24" s="12">
        <v>0</v>
      </c>
      <c r="WSW24" s="12">
        <v>0</v>
      </c>
      <c r="WSX24" s="12">
        <v>0</v>
      </c>
      <c r="WSY24" s="12">
        <v>0</v>
      </c>
      <c r="WSZ24" s="12">
        <v>0</v>
      </c>
      <c r="WTA24" s="12">
        <v>0</v>
      </c>
      <c r="WTB24" s="12">
        <v>0</v>
      </c>
      <c r="WTC24" s="12">
        <v>0</v>
      </c>
      <c r="WTD24" s="12">
        <v>0</v>
      </c>
      <c r="WTE24" s="12">
        <v>0</v>
      </c>
      <c r="WTF24" s="12">
        <v>0</v>
      </c>
      <c r="WTG24" s="12">
        <v>0</v>
      </c>
      <c r="WTH24" s="12">
        <v>0</v>
      </c>
      <c r="WTI24" s="12">
        <v>0</v>
      </c>
      <c r="WTJ24" s="12">
        <v>0</v>
      </c>
      <c r="WTK24" s="12">
        <v>0</v>
      </c>
      <c r="WTL24" s="12">
        <v>0</v>
      </c>
      <c r="WTM24" s="12">
        <v>0</v>
      </c>
      <c r="WTN24" s="12">
        <v>0</v>
      </c>
      <c r="WTO24" s="12">
        <v>0</v>
      </c>
      <c r="WTP24" s="12">
        <v>0</v>
      </c>
      <c r="WTQ24" s="12">
        <v>0</v>
      </c>
      <c r="WTR24" s="12">
        <v>0</v>
      </c>
      <c r="WTS24" s="12">
        <v>0</v>
      </c>
      <c r="WTT24" s="12">
        <v>0</v>
      </c>
      <c r="WTU24" s="12">
        <v>0</v>
      </c>
      <c r="WTV24" s="12">
        <v>0</v>
      </c>
      <c r="WTW24" s="12">
        <v>0</v>
      </c>
      <c r="WTX24" s="12">
        <v>0</v>
      </c>
      <c r="WTY24" s="12">
        <v>0</v>
      </c>
      <c r="WTZ24" s="12">
        <v>0</v>
      </c>
      <c r="WUA24" s="12">
        <v>0</v>
      </c>
      <c r="WUB24" s="12">
        <v>0</v>
      </c>
      <c r="WUC24" s="12">
        <v>0</v>
      </c>
      <c r="WUD24" s="12">
        <v>0</v>
      </c>
      <c r="WUE24" s="12">
        <v>0</v>
      </c>
      <c r="WUF24" s="12">
        <v>0</v>
      </c>
      <c r="WUG24" s="12">
        <v>0</v>
      </c>
      <c r="WUH24" s="12">
        <v>0</v>
      </c>
      <c r="WUI24" s="12">
        <v>0</v>
      </c>
      <c r="WUJ24" s="12">
        <v>0</v>
      </c>
      <c r="WUK24" s="12">
        <v>0</v>
      </c>
      <c r="WUL24" s="12">
        <v>0</v>
      </c>
      <c r="WUM24" s="12">
        <v>0</v>
      </c>
      <c r="WUN24" s="12">
        <v>0</v>
      </c>
      <c r="WUO24" s="12">
        <v>0</v>
      </c>
      <c r="WUP24" s="12">
        <v>0</v>
      </c>
      <c r="WUQ24" s="12">
        <v>0</v>
      </c>
      <c r="WUR24" s="12">
        <v>0</v>
      </c>
      <c r="WUS24" s="12">
        <v>0</v>
      </c>
      <c r="WUT24" s="12">
        <v>0</v>
      </c>
      <c r="WUU24" s="12">
        <v>0</v>
      </c>
      <c r="WUV24" s="12">
        <v>0</v>
      </c>
      <c r="WUW24" s="12">
        <v>0</v>
      </c>
      <c r="WUX24" s="12">
        <v>0</v>
      </c>
      <c r="WUY24" s="12">
        <v>0</v>
      </c>
      <c r="WUZ24" s="12">
        <v>0</v>
      </c>
      <c r="WVA24" s="12">
        <v>0</v>
      </c>
      <c r="WVB24" s="12">
        <v>0</v>
      </c>
      <c r="WVC24" s="12">
        <v>0</v>
      </c>
      <c r="WVD24" s="12">
        <v>0</v>
      </c>
      <c r="WVE24" s="12">
        <v>0</v>
      </c>
      <c r="WVF24" s="12">
        <v>0</v>
      </c>
      <c r="WVG24" s="12">
        <v>0</v>
      </c>
      <c r="WVH24" s="12">
        <v>0</v>
      </c>
      <c r="WVI24" s="12">
        <v>0</v>
      </c>
      <c r="WVJ24" s="12">
        <v>0</v>
      </c>
      <c r="WVK24" s="12">
        <v>0</v>
      </c>
      <c r="WVL24" s="12">
        <v>0</v>
      </c>
      <c r="WVM24" s="12">
        <v>0</v>
      </c>
      <c r="WVN24" s="12">
        <v>0</v>
      </c>
      <c r="WVO24" s="12">
        <v>0</v>
      </c>
      <c r="WVP24" s="12">
        <v>0</v>
      </c>
      <c r="WVQ24" s="12">
        <v>0</v>
      </c>
      <c r="WVR24" s="12">
        <v>0</v>
      </c>
      <c r="WVS24" s="12">
        <v>0</v>
      </c>
      <c r="WVT24" s="12">
        <v>0</v>
      </c>
      <c r="WVU24" s="12">
        <v>0</v>
      </c>
      <c r="WVV24" s="12">
        <v>0</v>
      </c>
      <c r="WVW24" s="12">
        <v>0</v>
      </c>
      <c r="WVX24" s="12">
        <v>0</v>
      </c>
      <c r="WVY24" s="12">
        <v>0</v>
      </c>
      <c r="WVZ24" s="12">
        <v>0</v>
      </c>
      <c r="WWA24" s="12">
        <v>0</v>
      </c>
      <c r="WWB24" s="12">
        <v>0</v>
      </c>
      <c r="WWC24" s="12">
        <v>0</v>
      </c>
      <c r="WWD24" s="12">
        <v>0</v>
      </c>
      <c r="WWE24" s="12">
        <v>0</v>
      </c>
      <c r="WWF24" s="12">
        <v>0</v>
      </c>
      <c r="WWG24" s="12">
        <v>0</v>
      </c>
      <c r="WWH24" s="12">
        <v>0</v>
      </c>
      <c r="WWI24" s="12">
        <v>0</v>
      </c>
      <c r="WWJ24" s="12">
        <v>0</v>
      </c>
      <c r="WWK24" s="12">
        <v>0</v>
      </c>
      <c r="WWL24" s="12">
        <v>0</v>
      </c>
      <c r="WWM24" s="12">
        <v>0</v>
      </c>
      <c r="WWN24" s="12">
        <v>0</v>
      </c>
      <c r="WWO24" s="12">
        <v>0</v>
      </c>
      <c r="WWP24" s="12">
        <v>0</v>
      </c>
      <c r="WWQ24" s="12">
        <v>0</v>
      </c>
      <c r="WWR24" s="12">
        <v>0</v>
      </c>
      <c r="WWS24" s="12">
        <v>0</v>
      </c>
      <c r="WWT24" s="12">
        <v>0</v>
      </c>
      <c r="WWU24" s="12">
        <v>0</v>
      </c>
      <c r="WWV24" s="12">
        <v>0</v>
      </c>
      <c r="WWW24" s="12">
        <v>0</v>
      </c>
      <c r="WWX24" s="12">
        <v>0</v>
      </c>
      <c r="WWY24" s="12">
        <v>0</v>
      </c>
      <c r="WWZ24" s="12">
        <v>0</v>
      </c>
      <c r="WXA24" s="12">
        <v>0</v>
      </c>
      <c r="WXB24" s="12">
        <v>0</v>
      </c>
      <c r="WXC24" s="12">
        <v>0</v>
      </c>
      <c r="WXD24" s="12">
        <v>0</v>
      </c>
      <c r="WXE24" s="12">
        <v>0</v>
      </c>
      <c r="WXF24" s="12">
        <v>0</v>
      </c>
      <c r="WXG24" s="12">
        <v>0</v>
      </c>
      <c r="WXH24" s="12">
        <v>0</v>
      </c>
      <c r="WXI24" s="12">
        <v>0</v>
      </c>
      <c r="WXJ24" s="12">
        <v>0</v>
      </c>
      <c r="WXK24" s="12">
        <v>0</v>
      </c>
      <c r="WXL24" s="12">
        <v>0</v>
      </c>
      <c r="WXM24" s="12">
        <v>0</v>
      </c>
      <c r="WXN24" s="12">
        <v>0</v>
      </c>
      <c r="WXO24" s="12">
        <v>0</v>
      </c>
      <c r="WXP24" s="12">
        <v>0</v>
      </c>
      <c r="WXQ24" s="12">
        <v>0</v>
      </c>
      <c r="WXR24" s="12">
        <v>0</v>
      </c>
      <c r="WXS24" s="12">
        <v>0</v>
      </c>
      <c r="WXT24" s="12">
        <v>0</v>
      </c>
      <c r="WXU24" s="12">
        <v>0</v>
      </c>
      <c r="WXV24" s="12">
        <v>0</v>
      </c>
      <c r="WXW24" s="12">
        <v>0</v>
      </c>
      <c r="WXX24" s="12">
        <v>0</v>
      </c>
      <c r="WXY24" s="12">
        <v>0</v>
      </c>
      <c r="WXZ24" s="12">
        <v>0</v>
      </c>
      <c r="WYA24" s="12">
        <v>0</v>
      </c>
      <c r="WYB24" s="12">
        <v>0</v>
      </c>
      <c r="WYC24" s="12">
        <v>0</v>
      </c>
      <c r="WYD24" s="12">
        <v>0</v>
      </c>
      <c r="WYE24" s="12">
        <v>0</v>
      </c>
      <c r="WYF24" s="12">
        <v>0</v>
      </c>
      <c r="WYG24" s="12">
        <v>0</v>
      </c>
      <c r="WYH24" s="12">
        <v>0</v>
      </c>
      <c r="WYI24" s="12">
        <v>0</v>
      </c>
      <c r="WYJ24" s="12">
        <v>0</v>
      </c>
      <c r="WYK24" s="12">
        <v>0</v>
      </c>
      <c r="WYL24" s="12">
        <v>0</v>
      </c>
      <c r="WYM24" s="12">
        <v>0</v>
      </c>
      <c r="WYN24" s="12">
        <v>0</v>
      </c>
      <c r="WYO24" s="12">
        <v>0</v>
      </c>
      <c r="WYP24" s="12">
        <v>0</v>
      </c>
      <c r="WYQ24" s="12">
        <v>0</v>
      </c>
      <c r="WYR24" s="12">
        <v>0</v>
      </c>
      <c r="WYS24" s="12">
        <v>0</v>
      </c>
      <c r="WYT24" s="12">
        <v>0</v>
      </c>
      <c r="WYU24" s="12">
        <v>0</v>
      </c>
      <c r="WYV24" s="12">
        <v>0</v>
      </c>
      <c r="WYW24" s="12">
        <v>0</v>
      </c>
      <c r="WYX24" s="12">
        <v>0</v>
      </c>
      <c r="WYY24" s="12">
        <v>0</v>
      </c>
      <c r="WYZ24" s="12">
        <v>0</v>
      </c>
      <c r="WZA24" s="12">
        <v>0</v>
      </c>
      <c r="WZB24" s="12">
        <v>0</v>
      </c>
      <c r="WZC24" s="12">
        <v>0</v>
      </c>
      <c r="WZD24" s="12">
        <v>0</v>
      </c>
      <c r="WZE24" s="12">
        <v>0</v>
      </c>
      <c r="WZF24" s="12">
        <v>0</v>
      </c>
      <c r="WZG24" s="12">
        <v>0</v>
      </c>
      <c r="WZH24" s="12">
        <v>0</v>
      </c>
      <c r="WZI24" s="12">
        <v>0</v>
      </c>
      <c r="WZJ24" s="12">
        <v>0</v>
      </c>
      <c r="WZK24" s="12">
        <v>0</v>
      </c>
      <c r="WZL24" s="12">
        <v>0</v>
      </c>
      <c r="WZM24" s="12">
        <v>0</v>
      </c>
      <c r="WZN24" s="12">
        <v>0</v>
      </c>
      <c r="WZO24" s="12">
        <v>0</v>
      </c>
      <c r="WZP24" s="12">
        <v>0</v>
      </c>
      <c r="WZQ24" s="12">
        <v>0</v>
      </c>
      <c r="WZR24" s="12">
        <v>0</v>
      </c>
      <c r="WZS24" s="12">
        <v>0</v>
      </c>
      <c r="WZT24" s="12">
        <v>0</v>
      </c>
      <c r="WZU24" s="12">
        <v>0</v>
      </c>
      <c r="WZV24" s="12">
        <v>0</v>
      </c>
      <c r="WZW24" s="12">
        <v>0</v>
      </c>
      <c r="WZX24" s="12">
        <v>0</v>
      </c>
      <c r="WZY24" s="12">
        <v>0</v>
      </c>
      <c r="WZZ24" s="12">
        <v>0</v>
      </c>
      <c r="XAA24" s="12">
        <v>0</v>
      </c>
      <c r="XAB24" s="12">
        <v>0</v>
      </c>
      <c r="XAC24" s="12">
        <v>0</v>
      </c>
      <c r="XAD24" s="12">
        <v>0</v>
      </c>
      <c r="XAE24" s="12">
        <v>0</v>
      </c>
      <c r="XAF24" s="12">
        <v>0</v>
      </c>
      <c r="XAG24" s="12">
        <v>0</v>
      </c>
      <c r="XAH24" s="12">
        <v>0</v>
      </c>
      <c r="XAI24" s="12">
        <v>0</v>
      </c>
      <c r="XAJ24" s="12">
        <v>0</v>
      </c>
      <c r="XAK24" s="12">
        <v>0</v>
      </c>
      <c r="XAL24" s="12" t="e">
        <v>#REF!</v>
      </c>
      <c r="XAM24" s="12" t="e">
        <v>#REF!</v>
      </c>
    </row>
    <row r="25" spans="1:16263" s="12" customFormat="1" ht="15" customHeight="1" x14ac:dyDescent="0.2">
      <c r="A25" s="26" t="s">
        <v>16</v>
      </c>
      <c r="B25" s="14" t="s">
        <v>372</v>
      </c>
      <c r="C25" s="89" t="s">
        <v>5</v>
      </c>
      <c r="D25" s="16">
        <v>3329</v>
      </c>
      <c r="E25" s="16">
        <v>3329</v>
      </c>
      <c r="F25" s="16">
        <v>3329</v>
      </c>
      <c r="G25" s="16">
        <v>3329</v>
      </c>
      <c r="H25" s="16">
        <v>3329</v>
      </c>
      <c r="I25" s="98">
        <f t="shared" si="0"/>
        <v>3329</v>
      </c>
    </row>
    <row r="26" spans="1:16263" s="12" customFormat="1" ht="15" customHeight="1" x14ac:dyDescent="0.2">
      <c r="A26" s="26" t="s">
        <v>17</v>
      </c>
      <c r="B26" s="37" t="s">
        <v>374</v>
      </c>
      <c r="C26" s="89" t="s">
        <v>5</v>
      </c>
      <c r="D26" s="16">
        <v>2773</v>
      </c>
      <c r="E26" s="16">
        <v>2773</v>
      </c>
      <c r="F26" s="16">
        <v>2773</v>
      </c>
      <c r="G26" s="16">
        <v>2773</v>
      </c>
      <c r="H26" s="16">
        <v>2773</v>
      </c>
      <c r="I26" s="98">
        <f t="shared" si="0"/>
        <v>2773</v>
      </c>
    </row>
    <row r="27" spans="1:16263" s="12" customFormat="1" ht="15" customHeight="1" x14ac:dyDescent="0.2">
      <c r="A27" s="26" t="s">
        <v>40</v>
      </c>
      <c r="B27" s="14" t="s">
        <v>375</v>
      </c>
      <c r="C27" s="89" t="s">
        <v>5</v>
      </c>
      <c r="D27" s="16">
        <v>2042</v>
      </c>
      <c r="E27" s="16">
        <v>2042</v>
      </c>
      <c r="F27" s="16">
        <v>2042</v>
      </c>
      <c r="G27" s="16">
        <v>2042</v>
      </c>
      <c r="H27" s="16">
        <v>2042</v>
      </c>
      <c r="I27" s="98">
        <f t="shared" ref="I27:I29" si="1">AVERAGE(D27:H27)</f>
        <v>2042</v>
      </c>
    </row>
    <row r="28" spans="1:16263" s="12" customFormat="1" ht="15" customHeight="1" x14ac:dyDescent="0.2">
      <c r="A28" s="26" t="s">
        <v>18</v>
      </c>
      <c r="B28" s="14" t="s">
        <v>375</v>
      </c>
      <c r="C28" s="89" t="s">
        <v>5</v>
      </c>
      <c r="D28" s="16">
        <v>2100</v>
      </c>
      <c r="E28" s="16">
        <v>2100</v>
      </c>
      <c r="F28" s="16">
        <v>2100</v>
      </c>
      <c r="G28" s="16">
        <v>2100</v>
      </c>
      <c r="H28" s="16">
        <v>2100</v>
      </c>
      <c r="I28" s="98">
        <f t="shared" si="1"/>
        <v>2100</v>
      </c>
    </row>
    <row r="29" spans="1:16263" s="12" customFormat="1" ht="15" customHeight="1" x14ac:dyDescent="0.2">
      <c r="A29" s="35" t="s">
        <v>89</v>
      </c>
      <c r="B29" s="14" t="s">
        <v>361</v>
      </c>
      <c r="C29" s="109" t="s">
        <v>9</v>
      </c>
      <c r="D29" s="16">
        <v>140</v>
      </c>
      <c r="E29" s="16">
        <v>140</v>
      </c>
      <c r="F29" s="16">
        <v>140</v>
      </c>
      <c r="G29" s="16">
        <v>140</v>
      </c>
      <c r="H29" s="16">
        <v>140</v>
      </c>
      <c r="I29" s="98">
        <f t="shared" si="1"/>
        <v>140</v>
      </c>
    </row>
    <row r="30" spans="1:16263" s="12" customFormat="1" ht="15" customHeight="1" x14ac:dyDescent="0.2">
      <c r="A30" s="65" t="s">
        <v>19</v>
      </c>
      <c r="B30" s="15"/>
      <c r="C30" s="88"/>
      <c r="D30" s="39"/>
      <c r="E30" s="39"/>
      <c r="F30" s="39"/>
      <c r="G30" s="39"/>
      <c r="H30" s="39"/>
      <c r="I30" s="39"/>
    </row>
    <row r="31" spans="1:16263" s="12" customFormat="1" ht="15" customHeight="1" x14ac:dyDescent="0.2">
      <c r="A31" s="41" t="s">
        <v>43</v>
      </c>
      <c r="B31" s="14" t="s">
        <v>44</v>
      </c>
      <c r="C31" s="97" t="s">
        <v>45</v>
      </c>
      <c r="D31" s="16">
        <v>575</v>
      </c>
      <c r="E31" s="16">
        <v>575</v>
      </c>
      <c r="F31" s="16">
        <v>575</v>
      </c>
      <c r="G31" s="16">
        <v>575</v>
      </c>
      <c r="H31" s="16">
        <v>575</v>
      </c>
      <c r="I31" s="98">
        <f>AVERAGE(D31:H31)</f>
        <v>575</v>
      </c>
    </row>
    <row r="32" spans="1:16263" s="12" customFormat="1" ht="15" customHeight="1" x14ac:dyDescent="0.2">
      <c r="A32" s="41" t="s">
        <v>157</v>
      </c>
      <c r="B32" s="14" t="s">
        <v>250</v>
      </c>
      <c r="C32" s="89" t="s">
        <v>21</v>
      </c>
      <c r="D32" s="16">
        <v>345</v>
      </c>
      <c r="E32" s="16">
        <v>345</v>
      </c>
      <c r="F32" s="16">
        <v>345</v>
      </c>
      <c r="G32" s="16">
        <v>345</v>
      </c>
      <c r="H32" s="16">
        <v>345</v>
      </c>
      <c r="I32" s="98">
        <f t="shared" ref="I32:I35" si="2">AVERAGE(D32:H32)</f>
        <v>345</v>
      </c>
    </row>
    <row r="33" spans="1:9" s="12" customFormat="1" ht="15" customHeight="1" x14ac:dyDescent="0.2">
      <c r="A33" s="26" t="s">
        <v>158</v>
      </c>
      <c r="B33" s="14" t="s">
        <v>383</v>
      </c>
      <c r="C33" s="89" t="s">
        <v>21</v>
      </c>
      <c r="D33" s="16">
        <v>345</v>
      </c>
      <c r="E33" s="16">
        <v>345</v>
      </c>
      <c r="F33" s="16">
        <v>345</v>
      </c>
      <c r="G33" s="16">
        <v>345</v>
      </c>
      <c r="H33" s="16">
        <v>345</v>
      </c>
      <c r="I33" s="98">
        <f t="shared" si="2"/>
        <v>345</v>
      </c>
    </row>
    <row r="34" spans="1:9" s="12" customFormat="1" ht="15" customHeight="1" x14ac:dyDescent="0.2">
      <c r="A34" s="41" t="s">
        <v>48</v>
      </c>
      <c r="B34" s="14" t="s">
        <v>251</v>
      </c>
      <c r="C34" s="89" t="s">
        <v>45</v>
      </c>
      <c r="D34" s="16">
        <v>247</v>
      </c>
      <c r="E34" s="16">
        <v>247</v>
      </c>
      <c r="F34" s="16">
        <v>247</v>
      </c>
      <c r="G34" s="16">
        <v>247</v>
      </c>
      <c r="H34" s="16">
        <v>247</v>
      </c>
      <c r="I34" s="98">
        <f t="shared" si="2"/>
        <v>247</v>
      </c>
    </row>
    <row r="35" spans="1:9" s="23" customFormat="1" ht="15" customHeight="1" x14ac:dyDescent="0.2">
      <c r="A35" s="43" t="s">
        <v>159</v>
      </c>
      <c r="B35" s="14" t="s">
        <v>160</v>
      </c>
      <c r="C35" s="97" t="s">
        <v>45</v>
      </c>
      <c r="D35" s="16">
        <v>1150</v>
      </c>
      <c r="E35" s="16">
        <v>1150</v>
      </c>
      <c r="F35" s="16">
        <v>1150</v>
      </c>
      <c r="G35" s="16">
        <v>1150</v>
      </c>
      <c r="H35" s="16">
        <v>1150</v>
      </c>
      <c r="I35" s="98">
        <f t="shared" si="2"/>
        <v>1150</v>
      </c>
    </row>
    <row r="36" spans="1:9" s="12" customFormat="1" ht="15" customHeight="1" x14ac:dyDescent="0.2">
      <c r="A36" s="65" t="s">
        <v>315</v>
      </c>
      <c r="B36" s="15"/>
      <c r="C36" s="88"/>
      <c r="D36" s="39"/>
      <c r="E36" s="39"/>
      <c r="F36" s="39"/>
      <c r="G36" s="39"/>
      <c r="H36" s="39"/>
    </row>
    <row r="37" spans="1:9" s="12" customFormat="1" ht="15" customHeight="1" x14ac:dyDescent="0.2">
      <c r="A37" s="41" t="s">
        <v>162</v>
      </c>
      <c r="B37" s="14" t="s">
        <v>387</v>
      </c>
      <c r="C37" s="89" t="s">
        <v>10</v>
      </c>
      <c r="D37" s="16">
        <v>1035</v>
      </c>
      <c r="E37" s="16">
        <v>1035</v>
      </c>
      <c r="F37" s="16">
        <v>1035</v>
      </c>
      <c r="G37" s="16">
        <v>1035</v>
      </c>
      <c r="H37" s="16">
        <v>1035</v>
      </c>
      <c r="I37" s="98">
        <f t="shared" ref="I37:I45" si="3">AVERAGE(D37:H37)</f>
        <v>1035</v>
      </c>
    </row>
    <row r="38" spans="1:9" s="12" customFormat="1" ht="15" customHeight="1" x14ac:dyDescent="0.2">
      <c r="A38" s="24" t="s">
        <v>262</v>
      </c>
      <c r="B38" s="14" t="s">
        <v>25</v>
      </c>
      <c r="C38" s="89" t="s">
        <v>10</v>
      </c>
      <c r="D38" s="16">
        <v>690</v>
      </c>
      <c r="E38" s="16">
        <v>690</v>
      </c>
      <c r="F38" s="16">
        <v>690</v>
      </c>
      <c r="G38" s="16">
        <v>690</v>
      </c>
      <c r="H38" s="16">
        <v>690</v>
      </c>
      <c r="I38" s="98">
        <f t="shared" si="3"/>
        <v>690</v>
      </c>
    </row>
    <row r="39" spans="1:9" s="12" customFormat="1" ht="15" customHeight="1" x14ac:dyDescent="0.2">
      <c r="A39" s="41" t="s">
        <v>53</v>
      </c>
      <c r="B39" s="14" t="s">
        <v>129</v>
      </c>
      <c r="C39" s="97" t="s">
        <v>10</v>
      </c>
      <c r="D39" s="16">
        <v>863</v>
      </c>
      <c r="E39" s="16">
        <v>863</v>
      </c>
      <c r="F39" s="16">
        <v>863</v>
      </c>
      <c r="G39" s="16">
        <v>863</v>
      </c>
      <c r="H39" s="16">
        <v>863</v>
      </c>
      <c r="I39" s="98">
        <f t="shared" si="3"/>
        <v>863</v>
      </c>
    </row>
    <row r="40" spans="1:9" s="12" customFormat="1" ht="15" customHeight="1" x14ac:dyDescent="0.2">
      <c r="A40" s="41" t="s">
        <v>65</v>
      </c>
      <c r="B40" s="14" t="s">
        <v>70</v>
      </c>
      <c r="C40" s="97" t="s">
        <v>10</v>
      </c>
      <c r="D40" s="16">
        <v>4398</v>
      </c>
      <c r="E40" s="16">
        <v>4398</v>
      </c>
      <c r="F40" s="16">
        <v>4398</v>
      </c>
      <c r="G40" s="16">
        <v>4398</v>
      </c>
      <c r="H40" s="16">
        <v>4398</v>
      </c>
      <c r="I40" s="98">
        <f t="shared" si="3"/>
        <v>4398</v>
      </c>
    </row>
    <row r="41" spans="1:9" s="12" customFormat="1" ht="15" customHeight="1" x14ac:dyDescent="0.2">
      <c r="A41" s="41" t="s">
        <v>165</v>
      </c>
      <c r="B41" s="14" t="s">
        <v>390</v>
      </c>
      <c r="C41" s="97" t="s">
        <v>10</v>
      </c>
      <c r="D41" s="16">
        <v>580</v>
      </c>
      <c r="E41" s="16">
        <v>580</v>
      </c>
      <c r="F41" s="16">
        <v>580</v>
      </c>
      <c r="G41" s="16">
        <v>580</v>
      </c>
      <c r="H41" s="16">
        <v>580</v>
      </c>
      <c r="I41" s="98">
        <f t="shared" si="3"/>
        <v>580</v>
      </c>
    </row>
    <row r="42" spans="1:9" s="12" customFormat="1" ht="15" customHeight="1" x14ac:dyDescent="0.2">
      <c r="A42" s="41" t="s">
        <v>67</v>
      </c>
      <c r="B42" s="14" t="s">
        <v>68</v>
      </c>
      <c r="C42" s="97" t="s">
        <v>45</v>
      </c>
      <c r="D42" s="16">
        <v>575</v>
      </c>
      <c r="E42" s="16">
        <v>575</v>
      </c>
      <c r="F42" s="16">
        <v>575</v>
      </c>
      <c r="G42" s="16">
        <v>575</v>
      </c>
      <c r="H42" s="16">
        <v>575</v>
      </c>
      <c r="I42" s="98">
        <f t="shared" si="3"/>
        <v>575</v>
      </c>
    </row>
    <row r="43" spans="1:9" s="12" customFormat="1" ht="15" customHeight="1" x14ac:dyDescent="0.2">
      <c r="A43" s="13" t="s">
        <v>69</v>
      </c>
      <c r="B43" s="14" t="s">
        <v>70</v>
      </c>
      <c r="C43" s="97" t="s">
        <v>271</v>
      </c>
      <c r="D43" s="16">
        <v>274</v>
      </c>
      <c r="E43" s="16">
        <v>274</v>
      </c>
      <c r="F43" s="16">
        <v>274</v>
      </c>
      <c r="G43" s="16">
        <v>274</v>
      </c>
      <c r="H43" s="16">
        <v>274</v>
      </c>
      <c r="I43" s="98">
        <f t="shared" si="3"/>
        <v>274</v>
      </c>
    </row>
    <row r="44" spans="1:9" s="12" customFormat="1" ht="15" customHeight="1" x14ac:dyDescent="0.2">
      <c r="A44" s="41" t="s">
        <v>166</v>
      </c>
      <c r="B44" s="14" t="s">
        <v>391</v>
      </c>
      <c r="C44" s="97" t="s">
        <v>10</v>
      </c>
      <c r="D44" s="16">
        <v>685</v>
      </c>
      <c r="E44" s="16">
        <v>685</v>
      </c>
      <c r="F44" s="16">
        <v>685</v>
      </c>
      <c r="G44" s="16">
        <v>685</v>
      </c>
      <c r="H44" s="16">
        <v>685</v>
      </c>
      <c r="I44" s="98">
        <f t="shared" si="3"/>
        <v>685</v>
      </c>
    </row>
    <row r="45" spans="1:9" s="12" customFormat="1" ht="15" customHeight="1" x14ac:dyDescent="0.2">
      <c r="A45" s="41" t="s">
        <v>167</v>
      </c>
      <c r="B45" s="14" t="s">
        <v>392</v>
      </c>
      <c r="C45" s="97" t="s">
        <v>10</v>
      </c>
      <c r="D45" s="16">
        <v>675</v>
      </c>
      <c r="E45" s="16">
        <v>675</v>
      </c>
      <c r="F45" s="16">
        <v>675</v>
      </c>
      <c r="G45" s="16">
        <v>675</v>
      </c>
      <c r="H45" s="16">
        <v>675</v>
      </c>
      <c r="I45" s="98">
        <f t="shared" si="3"/>
        <v>675</v>
      </c>
    </row>
    <row r="46" spans="1:9" s="12" customFormat="1" ht="15" customHeight="1" x14ac:dyDescent="0.2">
      <c r="A46" s="65" t="s">
        <v>321</v>
      </c>
      <c r="B46" s="15"/>
      <c r="C46" s="88"/>
      <c r="D46" s="42"/>
      <c r="E46" s="39"/>
      <c r="F46" s="39"/>
      <c r="G46" s="39"/>
      <c r="H46" s="29"/>
    </row>
    <row r="47" spans="1:9" s="12" customFormat="1" ht="15" customHeight="1" x14ac:dyDescent="0.2">
      <c r="A47" s="50" t="s">
        <v>99</v>
      </c>
      <c r="B47" s="51" t="s">
        <v>99</v>
      </c>
      <c r="C47" s="108" t="s">
        <v>10</v>
      </c>
      <c r="D47" s="19">
        <v>415</v>
      </c>
      <c r="E47" s="19">
        <v>415</v>
      </c>
      <c r="F47" s="19">
        <v>415</v>
      </c>
      <c r="G47" s="19">
        <v>415</v>
      </c>
      <c r="H47" s="19">
        <v>415</v>
      </c>
      <c r="I47" s="98">
        <f t="shared" ref="I47:I51" si="4">AVERAGE(D47:H47)</f>
        <v>415</v>
      </c>
    </row>
    <row r="48" spans="1:9" s="12" customFormat="1" ht="15" customHeight="1" x14ac:dyDescent="0.2">
      <c r="A48" s="21" t="s">
        <v>281</v>
      </c>
      <c r="B48" s="52" t="s">
        <v>213</v>
      </c>
      <c r="C48" s="89" t="s">
        <v>10</v>
      </c>
      <c r="D48" s="16">
        <v>315</v>
      </c>
      <c r="E48" s="16">
        <v>315</v>
      </c>
      <c r="F48" s="16">
        <v>315</v>
      </c>
      <c r="G48" s="16">
        <v>315</v>
      </c>
      <c r="H48" s="16">
        <v>315</v>
      </c>
      <c r="I48" s="98">
        <f t="shared" si="4"/>
        <v>315</v>
      </c>
    </row>
    <row r="49" spans="1:9" s="12" customFormat="1" ht="15" customHeight="1" x14ac:dyDescent="0.2">
      <c r="A49" s="26" t="s">
        <v>283</v>
      </c>
      <c r="B49" s="30" t="s">
        <v>100</v>
      </c>
      <c r="C49" s="89" t="s">
        <v>10</v>
      </c>
      <c r="D49" s="16">
        <v>480</v>
      </c>
      <c r="E49" s="16">
        <v>480</v>
      </c>
      <c r="F49" s="16">
        <v>480</v>
      </c>
      <c r="G49" s="16">
        <v>480</v>
      </c>
      <c r="H49" s="16">
        <v>480</v>
      </c>
      <c r="I49" s="98">
        <f t="shared" si="4"/>
        <v>480</v>
      </c>
    </row>
    <row r="50" spans="1:9" s="12" customFormat="1" ht="15" customHeight="1" x14ac:dyDescent="0.2">
      <c r="A50" s="13" t="s">
        <v>285</v>
      </c>
      <c r="B50" s="22" t="s">
        <v>216</v>
      </c>
      <c r="C50" s="89" t="s">
        <v>10</v>
      </c>
      <c r="D50" s="16">
        <v>1184</v>
      </c>
      <c r="E50" s="16">
        <v>1184</v>
      </c>
      <c r="F50" s="16">
        <v>1184</v>
      </c>
      <c r="G50" s="16">
        <v>1184</v>
      </c>
      <c r="H50" s="16">
        <v>1184</v>
      </c>
      <c r="I50" s="98">
        <f t="shared" si="4"/>
        <v>1184</v>
      </c>
    </row>
    <row r="51" spans="1:9" s="12" customFormat="1" ht="15" customHeight="1" x14ac:dyDescent="0.2">
      <c r="A51" s="13" t="s">
        <v>117</v>
      </c>
      <c r="B51" s="22" t="s">
        <v>217</v>
      </c>
      <c r="C51" s="89" t="s">
        <v>10</v>
      </c>
      <c r="D51" s="16">
        <v>388</v>
      </c>
      <c r="E51" s="16">
        <v>388</v>
      </c>
      <c r="F51" s="16">
        <v>388</v>
      </c>
      <c r="G51" s="16">
        <v>388</v>
      </c>
      <c r="H51" s="16">
        <v>388</v>
      </c>
      <c r="I51" s="98">
        <f t="shared" si="4"/>
        <v>388</v>
      </c>
    </row>
    <row r="52" spans="1:9" s="12" customFormat="1" ht="15" customHeight="1" x14ac:dyDescent="0.2">
      <c r="A52" s="65" t="s">
        <v>29</v>
      </c>
      <c r="B52" s="15"/>
      <c r="C52" s="88"/>
      <c r="D52" s="39"/>
      <c r="E52" s="39"/>
      <c r="F52" s="39"/>
      <c r="G52" s="39"/>
      <c r="H52" s="39"/>
    </row>
    <row r="53" spans="1:9" s="12" customFormat="1" ht="15" customHeight="1" x14ac:dyDescent="0.2">
      <c r="A53" s="48" t="s">
        <v>140</v>
      </c>
      <c r="B53" s="14" t="s">
        <v>288</v>
      </c>
      <c r="C53" s="106" t="s">
        <v>10</v>
      </c>
      <c r="D53" s="16">
        <v>1205</v>
      </c>
      <c r="E53" s="16">
        <v>1205</v>
      </c>
      <c r="F53" s="16">
        <v>1205</v>
      </c>
      <c r="G53" s="16">
        <v>1205</v>
      </c>
      <c r="H53" s="16">
        <v>1205</v>
      </c>
      <c r="I53" s="98">
        <f>AVERAGE(D53:H53)</f>
        <v>1205</v>
      </c>
    </row>
    <row r="54" spans="1:9" s="12" customFormat="1" ht="15" customHeight="1" x14ac:dyDescent="0.2">
      <c r="A54" s="65" t="s">
        <v>171</v>
      </c>
      <c r="B54" s="15"/>
      <c r="C54" s="88"/>
      <c r="D54" s="39"/>
      <c r="E54" s="39"/>
      <c r="F54" s="39"/>
      <c r="G54" s="39"/>
      <c r="H54" s="39"/>
    </row>
    <row r="55" spans="1:9" s="12" customFormat="1" ht="15" customHeight="1" x14ac:dyDescent="0.2">
      <c r="A55" s="21" t="s">
        <v>172</v>
      </c>
      <c r="B55" s="14" t="s">
        <v>407</v>
      </c>
      <c r="C55" s="90" t="s">
        <v>10</v>
      </c>
      <c r="D55" s="16">
        <v>1610</v>
      </c>
      <c r="E55" s="16">
        <v>1610</v>
      </c>
      <c r="F55" s="16">
        <v>1610</v>
      </c>
      <c r="G55" s="16">
        <v>1610</v>
      </c>
      <c r="H55" s="16">
        <v>1610</v>
      </c>
      <c r="I55" s="98">
        <f t="shared" ref="I55" si="5">AVERAGE(D55:H55)</f>
        <v>1610</v>
      </c>
    </row>
    <row r="56" spans="1:9" s="12" customFormat="1" ht="15" customHeight="1" x14ac:dyDescent="0.2">
      <c r="A56" s="65" t="s">
        <v>30</v>
      </c>
      <c r="B56" s="15"/>
      <c r="C56" s="88"/>
      <c r="D56" s="39"/>
      <c r="E56" s="39"/>
      <c r="F56" s="39"/>
      <c r="G56" s="39"/>
      <c r="H56" s="39"/>
    </row>
    <row r="57" spans="1:9" s="12" customFormat="1" ht="15" customHeight="1" x14ac:dyDescent="0.2">
      <c r="A57" s="41" t="s">
        <v>80</v>
      </c>
      <c r="B57" s="30" t="s">
        <v>411</v>
      </c>
      <c r="C57" s="90" t="s">
        <v>141</v>
      </c>
      <c r="D57" s="16">
        <v>500</v>
      </c>
      <c r="E57" s="16">
        <v>500</v>
      </c>
      <c r="F57" s="16">
        <v>500</v>
      </c>
      <c r="G57" s="16">
        <v>500</v>
      </c>
      <c r="H57" s="16">
        <v>500</v>
      </c>
      <c r="I57" s="98">
        <f t="shared" ref="I57:I58" si="6">AVERAGE(D57:H57)</f>
        <v>500</v>
      </c>
    </row>
    <row r="58" spans="1:9" s="12" customFormat="1" ht="15" customHeight="1" x14ac:dyDescent="0.2">
      <c r="A58" s="41" t="s">
        <v>175</v>
      </c>
      <c r="B58" s="57" t="s">
        <v>412</v>
      </c>
      <c r="C58" s="90" t="s">
        <v>10</v>
      </c>
      <c r="D58" s="16">
        <v>525</v>
      </c>
      <c r="E58" s="16">
        <v>525</v>
      </c>
      <c r="F58" s="16">
        <v>525</v>
      </c>
      <c r="G58" s="16">
        <v>525</v>
      </c>
      <c r="H58" s="16">
        <v>525</v>
      </c>
      <c r="I58" s="98">
        <f t="shared" si="6"/>
        <v>525</v>
      </c>
    </row>
    <row r="59" spans="1:9" s="1" customFormat="1" ht="15" customHeight="1" x14ac:dyDescent="0.2">
      <c r="A59" s="58" t="s">
        <v>312</v>
      </c>
      <c r="B59" s="4"/>
      <c r="C59" s="2"/>
    </row>
    <row r="60" spans="1:9" s="1" customFormat="1" ht="15" customHeight="1" x14ac:dyDescent="0.2">
      <c r="A60" s="58" t="s">
        <v>313</v>
      </c>
      <c r="B60" s="4"/>
      <c r="C60" s="2"/>
    </row>
    <row r="61" spans="1:9" s="1" customFormat="1" ht="15" customHeight="1" x14ac:dyDescent="0.2">
      <c r="B61" s="4"/>
      <c r="C61" s="2"/>
      <c r="D61" s="6"/>
    </row>
    <row r="62" spans="1:9" s="1" customFormat="1" ht="15" customHeight="1" x14ac:dyDescent="0.2">
      <c r="A62" s="8"/>
      <c r="B62" s="4"/>
      <c r="C62" s="2"/>
      <c r="D62" s="6"/>
    </row>
    <row r="63" spans="1:9" s="1" customFormat="1" ht="15" customHeight="1" x14ac:dyDescent="0.2">
      <c r="B63" s="4"/>
      <c r="C63" s="2"/>
      <c r="D63" s="6"/>
    </row>
    <row r="64" spans="1:9" s="1" customFormat="1" ht="15" customHeight="1" x14ac:dyDescent="0.2">
      <c r="B64" s="4"/>
      <c r="C64" s="2"/>
      <c r="D64" s="6"/>
    </row>
    <row r="65" spans="2:4" s="1" customFormat="1" ht="15" customHeight="1" x14ac:dyDescent="0.2">
      <c r="B65" s="4"/>
      <c r="C65" s="2"/>
      <c r="D65" s="6"/>
    </row>
    <row r="66" spans="2:4" s="1" customFormat="1" ht="15" customHeight="1" x14ac:dyDescent="0.2">
      <c r="B66" s="4"/>
      <c r="C66" s="2"/>
      <c r="D66" s="6"/>
    </row>
    <row r="67" spans="2:4" s="1" customFormat="1" ht="15" customHeight="1" x14ac:dyDescent="0.2">
      <c r="B67" s="4"/>
      <c r="C67" s="2"/>
      <c r="D67" s="6"/>
    </row>
    <row r="68" spans="2:4" s="1" customFormat="1" ht="15" customHeight="1" x14ac:dyDescent="0.2">
      <c r="B68" s="4"/>
      <c r="C68" s="2"/>
      <c r="D68" s="6"/>
    </row>
    <row r="69" spans="2:4" s="1" customFormat="1" ht="15" customHeight="1" x14ac:dyDescent="0.2">
      <c r="B69" s="4"/>
      <c r="C69" s="2"/>
      <c r="D69" s="6"/>
    </row>
    <row r="70" spans="2:4" s="1" customFormat="1" ht="15" customHeight="1" x14ac:dyDescent="0.2">
      <c r="B70" s="4"/>
      <c r="C70" s="2"/>
      <c r="D70" s="6"/>
    </row>
    <row r="71" spans="2:4" s="1" customFormat="1" ht="15" customHeight="1" x14ac:dyDescent="0.2">
      <c r="B71" s="4"/>
      <c r="C71" s="2"/>
      <c r="D71" s="6"/>
    </row>
    <row r="72" spans="2:4" s="1" customFormat="1" ht="15" customHeight="1" x14ac:dyDescent="0.2">
      <c r="B72" s="4"/>
      <c r="C72" s="2"/>
      <c r="D72" s="6"/>
    </row>
    <row r="73" spans="2:4" s="1" customFormat="1" ht="15" customHeight="1" x14ac:dyDescent="0.2">
      <c r="B73" s="4"/>
      <c r="C73" s="2"/>
      <c r="D73" s="6"/>
    </row>
    <row r="74" spans="2:4" s="1" customFormat="1" ht="15" customHeight="1" x14ac:dyDescent="0.2">
      <c r="B74" s="4"/>
      <c r="C74" s="2"/>
      <c r="D74" s="6"/>
    </row>
    <row r="75" spans="2:4" s="1" customFormat="1" ht="15" customHeight="1" x14ac:dyDescent="0.2">
      <c r="B75" s="4"/>
      <c r="C75" s="2"/>
      <c r="D75" s="6"/>
    </row>
    <row r="76" spans="2:4" s="1" customFormat="1" ht="15" customHeight="1" x14ac:dyDescent="0.2">
      <c r="B76" s="4"/>
      <c r="C76" s="2"/>
      <c r="D76" s="6"/>
    </row>
    <row r="77" spans="2:4" s="1" customFormat="1" ht="15" customHeight="1" x14ac:dyDescent="0.2">
      <c r="B77" s="4"/>
      <c r="C77" s="2"/>
      <c r="D77" s="6"/>
    </row>
    <row r="78" spans="2:4" s="1" customFormat="1" ht="15" customHeight="1" x14ac:dyDescent="0.2">
      <c r="B78" s="4"/>
      <c r="C78" s="2"/>
      <c r="D78" s="6"/>
    </row>
    <row r="79" spans="2:4" s="1" customFormat="1" ht="15" customHeight="1" x14ac:dyDescent="0.2">
      <c r="B79" s="4"/>
      <c r="C79" s="2"/>
      <c r="D79" s="6"/>
    </row>
    <row r="80" spans="2:4" s="1" customFormat="1" ht="15" customHeight="1" x14ac:dyDescent="0.2">
      <c r="B80" s="4"/>
      <c r="C80" s="2"/>
      <c r="D80" s="6"/>
    </row>
    <row r="81" spans="2:4" s="1" customFormat="1" ht="15" customHeight="1" x14ac:dyDescent="0.2">
      <c r="B81" s="4"/>
      <c r="C81" s="2"/>
      <c r="D81" s="6"/>
    </row>
    <row r="82" spans="2:4" s="1" customFormat="1" ht="15" customHeight="1" x14ac:dyDescent="0.2">
      <c r="B82" s="4"/>
      <c r="C82" s="2"/>
      <c r="D82" s="6"/>
    </row>
    <row r="83" spans="2:4" s="1" customFormat="1" ht="15" customHeight="1" x14ac:dyDescent="0.2">
      <c r="B83" s="4"/>
      <c r="C83" s="2"/>
      <c r="D83" s="6"/>
    </row>
    <row r="84" spans="2:4" s="1" customFormat="1" ht="15" customHeight="1" x14ac:dyDescent="0.2">
      <c r="B84" s="4"/>
      <c r="C84" s="2"/>
      <c r="D84" s="6"/>
    </row>
    <row r="85" spans="2:4" s="1" customFormat="1" ht="15" customHeight="1" x14ac:dyDescent="0.2">
      <c r="B85" s="4"/>
      <c r="C85" s="2"/>
      <c r="D85" s="6"/>
    </row>
    <row r="86" spans="2:4" s="1" customFormat="1" ht="15" customHeight="1" x14ac:dyDescent="0.2">
      <c r="B86" s="4"/>
      <c r="C86" s="2"/>
      <c r="D86" s="6"/>
    </row>
    <row r="87" spans="2:4" s="1" customFormat="1" ht="15" customHeight="1" x14ac:dyDescent="0.2">
      <c r="B87" s="4"/>
      <c r="C87" s="2"/>
      <c r="D87" s="6"/>
    </row>
    <row r="88" spans="2:4" s="1" customFormat="1" ht="15" customHeight="1" x14ac:dyDescent="0.2">
      <c r="B88" s="4"/>
      <c r="C88" s="2"/>
      <c r="D88" s="6"/>
    </row>
    <row r="89" spans="2:4" s="1" customFormat="1" ht="15" customHeight="1" x14ac:dyDescent="0.2">
      <c r="B89" s="4"/>
      <c r="C89" s="2"/>
      <c r="D89" s="6"/>
    </row>
    <row r="90" spans="2:4" s="1" customFormat="1" ht="15" customHeight="1" x14ac:dyDescent="0.2">
      <c r="B90" s="4"/>
      <c r="C90" s="2"/>
      <c r="D90" s="6"/>
    </row>
    <row r="91" spans="2:4" s="1" customFormat="1" ht="15" customHeight="1" x14ac:dyDescent="0.2">
      <c r="B91" s="4"/>
      <c r="C91" s="2"/>
      <c r="D91" s="6"/>
    </row>
    <row r="92" spans="2:4" s="1" customFormat="1" ht="15" customHeight="1" x14ac:dyDescent="0.2">
      <c r="B92" s="4"/>
      <c r="C92" s="2"/>
      <c r="D92" s="6"/>
    </row>
    <row r="93" spans="2:4" s="1" customFormat="1" ht="15" customHeight="1" x14ac:dyDescent="0.2">
      <c r="B93" s="4"/>
      <c r="C93" s="2"/>
      <c r="D93" s="6"/>
    </row>
    <row r="94" spans="2:4" s="1" customFormat="1" ht="15" customHeight="1" x14ac:dyDescent="0.2">
      <c r="B94" s="4"/>
      <c r="C94" s="2"/>
      <c r="D94" s="6"/>
    </row>
    <row r="95" spans="2:4" s="1" customFormat="1" ht="15" customHeight="1" x14ac:dyDescent="0.2">
      <c r="B95" s="4"/>
      <c r="C95" s="2"/>
      <c r="D95" s="6"/>
    </row>
    <row r="96" spans="2:4" s="1" customFormat="1" ht="15" customHeight="1" x14ac:dyDescent="0.2">
      <c r="B96" s="4"/>
      <c r="C96" s="2"/>
      <c r="D96" s="6"/>
    </row>
    <row r="97" spans="2:4" s="1" customFormat="1" ht="15" customHeight="1" x14ac:dyDescent="0.2">
      <c r="B97" s="4"/>
      <c r="C97" s="2"/>
      <c r="D97" s="6"/>
    </row>
    <row r="98" spans="2:4" s="1" customFormat="1" ht="15" customHeight="1" x14ac:dyDescent="0.2">
      <c r="B98" s="4"/>
      <c r="C98" s="2"/>
      <c r="D98" s="6"/>
    </row>
    <row r="99" spans="2:4" s="1" customFormat="1" ht="15" customHeight="1" x14ac:dyDescent="0.2">
      <c r="B99" s="4"/>
      <c r="C99" s="2"/>
      <c r="D99" s="6"/>
    </row>
    <row r="100" spans="2:4" s="1" customFormat="1" ht="15" customHeight="1" x14ac:dyDescent="0.2">
      <c r="B100" s="4"/>
      <c r="C100" s="2"/>
      <c r="D100" s="6"/>
    </row>
    <row r="101" spans="2:4" s="1" customFormat="1" ht="15" customHeight="1" x14ac:dyDescent="0.2">
      <c r="B101" s="4"/>
      <c r="C101" s="2"/>
      <c r="D101" s="6"/>
    </row>
    <row r="102" spans="2:4" s="1" customFormat="1" ht="15" customHeight="1" x14ac:dyDescent="0.2">
      <c r="B102" s="4"/>
      <c r="C102" s="2"/>
      <c r="D102" s="6"/>
    </row>
    <row r="103" spans="2:4" s="1" customFormat="1" ht="15" customHeight="1" x14ac:dyDescent="0.2">
      <c r="B103" s="4"/>
      <c r="C103" s="2"/>
      <c r="D103" s="6"/>
    </row>
    <row r="104" spans="2:4" s="1" customFormat="1" ht="15" customHeight="1" x14ac:dyDescent="0.2">
      <c r="B104" s="4"/>
      <c r="C104" s="2"/>
      <c r="D104" s="6"/>
    </row>
    <row r="105" spans="2:4" s="1" customFormat="1" ht="15" customHeight="1" x14ac:dyDescent="0.2">
      <c r="B105" s="4"/>
      <c r="C105" s="2"/>
      <c r="D105" s="6"/>
    </row>
    <row r="106" spans="2:4" s="1" customFormat="1" ht="15" customHeight="1" x14ac:dyDescent="0.2">
      <c r="B106" s="4"/>
      <c r="C106" s="2"/>
      <c r="D106" s="6"/>
    </row>
    <row r="107" spans="2:4" s="1" customFormat="1" ht="15" customHeight="1" x14ac:dyDescent="0.2">
      <c r="B107" s="4"/>
      <c r="C107" s="2"/>
      <c r="D107" s="6"/>
    </row>
    <row r="108" spans="2:4" s="1" customFormat="1" ht="15" customHeight="1" x14ac:dyDescent="0.2">
      <c r="B108" s="4"/>
      <c r="C108" s="2"/>
      <c r="D108" s="6"/>
    </row>
    <row r="109" spans="2:4" s="1" customFormat="1" ht="15" customHeight="1" x14ac:dyDescent="0.2">
      <c r="B109" s="4"/>
      <c r="C109" s="2"/>
      <c r="D109" s="6"/>
    </row>
    <row r="110" spans="2:4" s="1" customFormat="1" ht="15" customHeight="1" x14ac:dyDescent="0.2">
      <c r="B110" s="4"/>
      <c r="C110" s="2"/>
      <c r="D110" s="6"/>
    </row>
    <row r="111" spans="2:4" s="1" customFormat="1" ht="15" customHeight="1" x14ac:dyDescent="0.2">
      <c r="B111" s="4"/>
      <c r="C111" s="2"/>
      <c r="D111" s="6"/>
    </row>
    <row r="112" spans="2:4" s="1" customFormat="1" ht="15" customHeight="1" x14ac:dyDescent="0.2">
      <c r="B112" s="4"/>
      <c r="C112" s="2"/>
      <c r="D112" s="6"/>
    </row>
    <row r="113" spans="2:4" s="1" customFormat="1" ht="15" customHeight="1" x14ac:dyDescent="0.2">
      <c r="B113" s="4"/>
      <c r="C113" s="2"/>
      <c r="D113" s="6"/>
    </row>
    <row r="114" spans="2:4" s="1" customFormat="1" ht="15" customHeight="1" x14ac:dyDescent="0.2">
      <c r="B114" s="4"/>
      <c r="C114" s="2"/>
      <c r="D114" s="6"/>
    </row>
    <row r="115" spans="2:4" s="1" customFormat="1" ht="15" customHeight="1" x14ac:dyDescent="0.2">
      <c r="B115" s="4"/>
      <c r="C115" s="2"/>
      <c r="D115" s="6"/>
    </row>
    <row r="116" spans="2:4" s="1" customFormat="1" ht="15" customHeight="1" x14ac:dyDescent="0.2">
      <c r="B116" s="4"/>
      <c r="C116" s="2"/>
      <c r="D116" s="6"/>
    </row>
    <row r="117" spans="2:4" s="1" customFormat="1" ht="15" customHeight="1" x14ac:dyDescent="0.2">
      <c r="B117" s="4"/>
      <c r="C117" s="2"/>
      <c r="D117" s="6"/>
    </row>
    <row r="118" spans="2:4" s="1" customFormat="1" ht="15" customHeight="1" x14ac:dyDescent="0.2">
      <c r="B118" s="4"/>
      <c r="C118" s="2"/>
      <c r="D118" s="6"/>
    </row>
    <row r="119" spans="2:4" s="1" customFormat="1" ht="15" customHeight="1" x14ac:dyDescent="0.2">
      <c r="B119" s="4"/>
      <c r="C119" s="2"/>
      <c r="D119" s="6"/>
    </row>
    <row r="120" spans="2:4" s="1" customFormat="1" ht="15" customHeight="1" x14ac:dyDescent="0.2">
      <c r="B120" s="4"/>
      <c r="C120" s="2"/>
      <c r="D120" s="6"/>
    </row>
    <row r="121" spans="2:4" s="1" customFormat="1" ht="15" customHeight="1" x14ac:dyDescent="0.2">
      <c r="B121" s="4"/>
      <c r="C121" s="2"/>
      <c r="D121" s="6"/>
    </row>
    <row r="122" spans="2:4" s="1" customFormat="1" ht="15" customHeight="1" x14ac:dyDescent="0.2">
      <c r="B122" s="4"/>
      <c r="C122" s="2"/>
      <c r="D122" s="6"/>
    </row>
    <row r="123" spans="2:4" s="1" customFormat="1" ht="15" customHeight="1" x14ac:dyDescent="0.2">
      <c r="B123" s="4"/>
      <c r="C123" s="2"/>
      <c r="D123" s="6"/>
    </row>
    <row r="124" spans="2:4" s="1" customFormat="1" ht="15" customHeight="1" x14ac:dyDescent="0.2">
      <c r="B124" s="4"/>
      <c r="C124" s="2"/>
      <c r="D124" s="6"/>
    </row>
    <row r="125" spans="2:4" s="1" customFormat="1" ht="15" customHeight="1" x14ac:dyDescent="0.2">
      <c r="B125" s="4"/>
      <c r="C125" s="2"/>
      <c r="D125" s="6"/>
    </row>
    <row r="126" spans="2:4" s="1" customFormat="1" ht="15" customHeight="1" x14ac:dyDescent="0.2">
      <c r="B126" s="4"/>
      <c r="C126" s="2"/>
      <c r="D126" s="6"/>
    </row>
    <row r="127" spans="2:4" s="1" customFormat="1" ht="15" customHeight="1" x14ac:dyDescent="0.2">
      <c r="B127" s="4"/>
      <c r="C127" s="2"/>
      <c r="D127" s="6"/>
    </row>
    <row r="128" spans="2:4" s="1" customFormat="1" ht="15" customHeight="1" x14ac:dyDescent="0.2">
      <c r="B128" s="4"/>
      <c r="C128" s="2"/>
      <c r="D128" s="6"/>
    </row>
    <row r="129" spans="2:4" s="1" customFormat="1" ht="15" customHeight="1" x14ac:dyDescent="0.2">
      <c r="B129" s="4"/>
      <c r="C129" s="2"/>
      <c r="D129" s="6"/>
    </row>
    <row r="130" spans="2:4" s="1" customFormat="1" ht="15" customHeight="1" x14ac:dyDescent="0.2">
      <c r="B130" s="4"/>
      <c r="C130" s="2"/>
      <c r="D130" s="6"/>
    </row>
    <row r="131" spans="2:4" s="1" customFormat="1" ht="15" customHeight="1" x14ac:dyDescent="0.2">
      <c r="B131" s="4"/>
      <c r="C131" s="2"/>
      <c r="D131" s="6"/>
    </row>
    <row r="132" spans="2:4" s="1" customFormat="1" ht="15" customHeight="1" x14ac:dyDescent="0.2">
      <c r="B132" s="4"/>
      <c r="C132" s="2"/>
      <c r="D132" s="6"/>
    </row>
    <row r="133" spans="2:4" s="1" customFormat="1" ht="15" customHeight="1" x14ac:dyDescent="0.2">
      <c r="B133" s="4"/>
      <c r="C133" s="2"/>
      <c r="D133" s="6"/>
    </row>
    <row r="134" spans="2:4" s="1" customFormat="1" ht="15" customHeight="1" x14ac:dyDescent="0.2">
      <c r="B134" s="4"/>
      <c r="C134" s="2"/>
      <c r="D134" s="6"/>
    </row>
    <row r="135" spans="2:4" s="1" customFormat="1" ht="15" customHeight="1" x14ac:dyDescent="0.2">
      <c r="B135" s="4"/>
      <c r="C135" s="2"/>
      <c r="D135" s="6"/>
    </row>
    <row r="136" spans="2:4" s="1" customFormat="1" ht="15" customHeight="1" x14ac:dyDescent="0.2">
      <c r="B136" s="4"/>
      <c r="C136" s="2"/>
      <c r="D136" s="6"/>
    </row>
    <row r="137" spans="2:4" s="1" customFormat="1" ht="15" customHeight="1" x14ac:dyDescent="0.2">
      <c r="B137" s="4"/>
      <c r="C137" s="2"/>
      <c r="D137" s="6"/>
    </row>
    <row r="138" spans="2:4" s="1" customFormat="1" ht="15" customHeight="1" x14ac:dyDescent="0.2">
      <c r="B138" s="4"/>
      <c r="C138" s="2"/>
      <c r="D138" s="6"/>
    </row>
    <row r="139" spans="2:4" s="1" customFormat="1" ht="15" customHeight="1" x14ac:dyDescent="0.2">
      <c r="B139" s="4"/>
      <c r="C139" s="2"/>
      <c r="D139" s="6"/>
    </row>
    <row r="140" spans="2:4" s="1" customFormat="1" ht="15" customHeight="1" x14ac:dyDescent="0.2">
      <c r="B140" s="4"/>
      <c r="C140" s="2"/>
      <c r="D140" s="6"/>
    </row>
    <row r="141" spans="2:4" s="1" customFormat="1" ht="15" customHeight="1" x14ac:dyDescent="0.2">
      <c r="B141" s="4"/>
      <c r="C141" s="2"/>
      <c r="D141" s="6"/>
    </row>
    <row r="142" spans="2:4" s="1" customFormat="1" ht="15" customHeight="1" x14ac:dyDescent="0.2">
      <c r="B142" s="4"/>
      <c r="C142" s="2"/>
      <c r="D142" s="6"/>
    </row>
    <row r="143" spans="2:4" s="1" customFormat="1" ht="15" customHeight="1" x14ac:dyDescent="0.2">
      <c r="B143" s="4"/>
      <c r="C143" s="2"/>
      <c r="D143" s="6"/>
    </row>
    <row r="144" spans="2:4" s="1" customFormat="1" ht="15" customHeight="1" x14ac:dyDescent="0.2">
      <c r="B144" s="4"/>
      <c r="C144" s="2"/>
      <c r="D144" s="6"/>
    </row>
    <row r="145" spans="2:4" s="1" customFormat="1" ht="15" customHeight="1" x14ac:dyDescent="0.2">
      <c r="B145" s="4"/>
      <c r="C145" s="2"/>
      <c r="D145" s="6"/>
    </row>
    <row r="146" spans="2:4" s="1" customFormat="1" ht="15" customHeight="1" x14ac:dyDescent="0.2">
      <c r="B146" s="4"/>
      <c r="C146" s="2"/>
      <c r="D146" s="6"/>
    </row>
    <row r="147" spans="2:4" s="1" customFormat="1" ht="15" customHeight="1" x14ac:dyDescent="0.2">
      <c r="B147" s="4"/>
      <c r="C147" s="2"/>
      <c r="D147" s="6"/>
    </row>
    <row r="148" spans="2:4" s="1" customFormat="1" ht="15" customHeight="1" x14ac:dyDescent="0.2">
      <c r="B148" s="4"/>
      <c r="C148" s="2"/>
      <c r="D148" s="6"/>
    </row>
    <row r="149" spans="2:4" s="1" customFormat="1" ht="15" customHeight="1" x14ac:dyDescent="0.2">
      <c r="B149" s="4"/>
      <c r="C149" s="2"/>
      <c r="D149" s="6"/>
    </row>
    <row r="150" spans="2:4" s="1" customFormat="1" ht="15" customHeight="1" x14ac:dyDescent="0.2">
      <c r="B150" s="4"/>
      <c r="C150" s="2"/>
      <c r="D150" s="6"/>
    </row>
    <row r="151" spans="2:4" s="1" customFormat="1" ht="15" customHeight="1" x14ac:dyDescent="0.2">
      <c r="B151" s="4"/>
      <c r="C151" s="2"/>
      <c r="D151" s="6"/>
    </row>
    <row r="152" spans="2:4" s="1" customFormat="1" ht="15" customHeight="1" x14ac:dyDescent="0.2">
      <c r="B152" s="4"/>
      <c r="C152" s="2"/>
      <c r="D152" s="6"/>
    </row>
    <row r="153" spans="2:4" s="1" customFormat="1" ht="15" customHeight="1" x14ac:dyDescent="0.2">
      <c r="B153" s="4"/>
      <c r="C153" s="2"/>
      <c r="D153" s="6"/>
    </row>
    <row r="154" spans="2:4" s="1" customFormat="1" ht="15" customHeight="1" x14ac:dyDescent="0.2">
      <c r="B154" s="4"/>
      <c r="C154" s="2"/>
      <c r="D154" s="6"/>
    </row>
    <row r="155" spans="2:4" s="1" customFormat="1" ht="15" customHeight="1" x14ac:dyDescent="0.2">
      <c r="B155" s="4"/>
      <c r="C155" s="2"/>
      <c r="D155" s="6"/>
    </row>
    <row r="156" spans="2:4" s="1" customFormat="1" ht="15" customHeight="1" x14ac:dyDescent="0.2">
      <c r="B156" s="4"/>
      <c r="C156" s="2"/>
      <c r="D156" s="6"/>
    </row>
    <row r="157" spans="2:4" s="1" customFormat="1" ht="15" customHeight="1" x14ac:dyDescent="0.2">
      <c r="B157" s="4"/>
      <c r="C157" s="2"/>
      <c r="D157" s="6"/>
    </row>
    <row r="158" spans="2:4" s="1" customFormat="1" ht="15" customHeight="1" x14ac:dyDescent="0.2">
      <c r="B158" s="4"/>
      <c r="C158" s="2"/>
      <c r="D158" s="6"/>
    </row>
    <row r="159" spans="2:4" s="1" customFormat="1" ht="15" customHeight="1" x14ac:dyDescent="0.2">
      <c r="B159" s="4"/>
      <c r="C159" s="2"/>
      <c r="D159" s="6"/>
    </row>
    <row r="160" spans="2:4" s="1" customFormat="1" ht="15" customHeight="1" x14ac:dyDescent="0.2">
      <c r="B160" s="4"/>
      <c r="C160" s="2"/>
      <c r="D160" s="6"/>
    </row>
    <row r="161" spans="2:4" s="1" customFormat="1" ht="15" customHeight="1" x14ac:dyDescent="0.2">
      <c r="B161" s="4"/>
      <c r="C161" s="2"/>
      <c r="D161" s="6"/>
    </row>
    <row r="162" spans="2:4" s="1" customFormat="1" ht="15" customHeight="1" x14ac:dyDescent="0.2">
      <c r="B162" s="4"/>
      <c r="C162" s="2"/>
      <c r="D162" s="6"/>
    </row>
    <row r="163" spans="2:4" s="1" customFormat="1" ht="15" customHeight="1" x14ac:dyDescent="0.2">
      <c r="B163" s="4"/>
      <c r="C163" s="2"/>
      <c r="D163" s="6"/>
    </row>
    <row r="164" spans="2:4" s="1" customFormat="1" ht="15" customHeight="1" x14ac:dyDescent="0.2">
      <c r="B164" s="4"/>
      <c r="C164" s="2"/>
      <c r="D164" s="6"/>
    </row>
    <row r="165" spans="2:4" s="1" customFormat="1" ht="15" customHeight="1" x14ac:dyDescent="0.2">
      <c r="B165" s="4"/>
      <c r="C165" s="2"/>
      <c r="D165" s="6"/>
    </row>
    <row r="166" spans="2:4" s="1" customFormat="1" ht="15" customHeight="1" x14ac:dyDescent="0.2">
      <c r="B166" s="4"/>
      <c r="C166" s="2"/>
      <c r="D166" s="6"/>
    </row>
    <row r="167" spans="2:4" s="1" customFormat="1" ht="15" customHeight="1" x14ac:dyDescent="0.2">
      <c r="B167" s="4"/>
      <c r="C167" s="2"/>
      <c r="D167" s="6"/>
    </row>
    <row r="168" spans="2:4" s="1" customFormat="1" ht="15" customHeight="1" x14ac:dyDescent="0.2">
      <c r="B168" s="4"/>
      <c r="C168" s="2"/>
      <c r="D168" s="6"/>
    </row>
    <row r="169" spans="2:4" s="1" customFormat="1" ht="15" customHeight="1" x14ac:dyDescent="0.2">
      <c r="B169" s="4"/>
      <c r="C169" s="2"/>
      <c r="D169" s="6"/>
    </row>
    <row r="170" spans="2:4" s="1" customFormat="1" ht="15" customHeight="1" x14ac:dyDescent="0.2">
      <c r="B170" s="4"/>
      <c r="C170" s="2"/>
      <c r="D170" s="6"/>
    </row>
    <row r="171" spans="2:4" s="1" customFormat="1" ht="15" customHeight="1" x14ac:dyDescent="0.2">
      <c r="B171" s="4"/>
      <c r="C171" s="2"/>
      <c r="D171" s="6"/>
    </row>
    <row r="172" spans="2:4" s="1" customFormat="1" ht="15" customHeight="1" x14ac:dyDescent="0.2">
      <c r="B172" s="4"/>
      <c r="C172" s="2"/>
      <c r="D172" s="6"/>
    </row>
    <row r="173" spans="2:4" s="1" customFormat="1" ht="15" customHeight="1" x14ac:dyDescent="0.2">
      <c r="B173" s="4"/>
      <c r="C173" s="2"/>
      <c r="D173" s="6"/>
    </row>
    <row r="174" spans="2:4" s="1" customFormat="1" ht="15" customHeight="1" x14ac:dyDescent="0.2">
      <c r="B174" s="4"/>
      <c r="C174" s="2"/>
      <c r="D174" s="6"/>
    </row>
    <row r="175" spans="2:4" s="1" customFormat="1" ht="15" customHeight="1" x14ac:dyDescent="0.2">
      <c r="B175" s="4"/>
      <c r="C175" s="2"/>
      <c r="D175" s="6"/>
    </row>
    <row r="176" spans="2:4" s="1" customFormat="1" ht="15" customHeight="1" x14ac:dyDescent="0.2">
      <c r="B176" s="4"/>
      <c r="C176" s="2"/>
      <c r="D176" s="6"/>
    </row>
    <row r="177" spans="2:4" s="1" customFormat="1" ht="15" customHeight="1" x14ac:dyDescent="0.2">
      <c r="B177" s="4"/>
      <c r="C177" s="2"/>
      <c r="D177" s="6"/>
    </row>
    <row r="178" spans="2:4" s="1" customFormat="1" ht="15" customHeight="1" x14ac:dyDescent="0.2">
      <c r="B178" s="4"/>
      <c r="C178" s="2"/>
      <c r="D178" s="6"/>
    </row>
    <row r="179" spans="2:4" s="1" customFormat="1" ht="15" customHeight="1" x14ac:dyDescent="0.2">
      <c r="B179" s="4"/>
      <c r="C179" s="2"/>
      <c r="D179" s="6"/>
    </row>
    <row r="180" spans="2:4" s="1" customFormat="1" ht="15" customHeight="1" x14ac:dyDescent="0.2">
      <c r="B180" s="4"/>
      <c r="C180" s="2"/>
      <c r="D180" s="6"/>
    </row>
    <row r="181" spans="2:4" s="1" customFormat="1" ht="15" customHeight="1" x14ac:dyDescent="0.2">
      <c r="B181" s="4"/>
      <c r="C181" s="2"/>
      <c r="D181" s="6"/>
    </row>
    <row r="182" spans="2:4" s="1" customFormat="1" ht="15" customHeight="1" x14ac:dyDescent="0.2">
      <c r="B182" s="4"/>
      <c r="C182" s="2"/>
      <c r="D182" s="6"/>
    </row>
    <row r="183" spans="2:4" s="1" customFormat="1" ht="15" customHeight="1" x14ac:dyDescent="0.2">
      <c r="B183" s="4"/>
      <c r="C183" s="2"/>
      <c r="D183" s="6"/>
    </row>
    <row r="184" spans="2:4" s="1" customFormat="1" ht="15" customHeight="1" x14ac:dyDescent="0.2">
      <c r="B184" s="4"/>
      <c r="C184" s="2"/>
      <c r="D184" s="6"/>
    </row>
    <row r="185" spans="2:4" s="1" customFormat="1" ht="15" customHeight="1" x14ac:dyDescent="0.2">
      <c r="B185" s="4"/>
      <c r="C185" s="2"/>
      <c r="D185" s="6"/>
    </row>
    <row r="186" spans="2:4" s="1" customFormat="1" ht="15" customHeight="1" x14ac:dyDescent="0.2">
      <c r="B186" s="4"/>
      <c r="C186" s="2"/>
      <c r="D186" s="6"/>
    </row>
    <row r="187" spans="2:4" s="1" customFormat="1" ht="15" customHeight="1" x14ac:dyDescent="0.2">
      <c r="B187" s="4"/>
      <c r="C187" s="2"/>
      <c r="D187" s="6"/>
    </row>
    <row r="188" spans="2:4" s="1" customFormat="1" ht="15" customHeight="1" x14ac:dyDescent="0.2">
      <c r="B188" s="4"/>
      <c r="C188" s="2"/>
      <c r="D188" s="6"/>
    </row>
    <row r="189" spans="2:4" s="1" customFormat="1" ht="15" customHeight="1" x14ac:dyDescent="0.2">
      <c r="B189" s="4"/>
      <c r="C189" s="2"/>
      <c r="D189" s="6"/>
    </row>
    <row r="190" spans="2:4" s="1" customFormat="1" ht="15" customHeight="1" x14ac:dyDescent="0.2">
      <c r="B190" s="4"/>
      <c r="C190" s="2"/>
      <c r="D190" s="6"/>
    </row>
    <row r="191" spans="2:4" s="1" customFormat="1" ht="15" customHeight="1" x14ac:dyDescent="0.2">
      <c r="B191" s="4"/>
      <c r="C191" s="2"/>
      <c r="D191" s="6"/>
    </row>
    <row r="192" spans="2:4" s="1" customFormat="1" ht="15" customHeight="1" x14ac:dyDescent="0.2">
      <c r="B192" s="4"/>
      <c r="C192" s="2"/>
      <c r="D192" s="6"/>
    </row>
    <row r="193" spans="2:4" s="1" customFormat="1" ht="15" customHeight="1" x14ac:dyDescent="0.2">
      <c r="B193" s="4"/>
      <c r="C193" s="2"/>
      <c r="D193" s="6"/>
    </row>
    <row r="194" spans="2:4" s="1" customFormat="1" ht="15" customHeight="1" x14ac:dyDescent="0.2">
      <c r="B194" s="4"/>
      <c r="C194" s="2"/>
      <c r="D194" s="6"/>
    </row>
    <row r="195" spans="2:4" s="1" customFormat="1" ht="15" customHeight="1" x14ac:dyDescent="0.2">
      <c r="B195" s="4"/>
      <c r="C195" s="2"/>
      <c r="D195" s="6"/>
    </row>
    <row r="196" spans="2:4" s="1" customFormat="1" ht="15" customHeight="1" x14ac:dyDescent="0.2">
      <c r="B196" s="4"/>
      <c r="C196" s="2"/>
      <c r="D196" s="6"/>
    </row>
    <row r="197" spans="2:4" s="1" customFormat="1" ht="15" customHeight="1" x14ac:dyDescent="0.2">
      <c r="B197" s="4"/>
      <c r="C197" s="2"/>
      <c r="D197" s="6"/>
    </row>
    <row r="198" spans="2:4" s="1" customFormat="1" ht="15" customHeight="1" x14ac:dyDescent="0.2">
      <c r="B198" s="4"/>
      <c r="C198" s="2"/>
      <c r="D198" s="6"/>
    </row>
    <row r="199" spans="2:4" s="1" customFormat="1" ht="15" customHeight="1" x14ac:dyDescent="0.2">
      <c r="B199" s="4"/>
      <c r="C199" s="2"/>
      <c r="D199" s="6"/>
    </row>
    <row r="200" spans="2:4" s="1" customFormat="1" ht="15" customHeight="1" x14ac:dyDescent="0.2">
      <c r="B200" s="4"/>
      <c r="C200" s="2"/>
      <c r="D200" s="6"/>
    </row>
    <row r="201" spans="2:4" s="1" customFormat="1" ht="15" customHeight="1" x14ac:dyDescent="0.2">
      <c r="B201" s="4"/>
      <c r="C201" s="2"/>
      <c r="D201" s="6"/>
    </row>
    <row r="202" spans="2:4" s="1" customFormat="1" ht="15" customHeight="1" x14ac:dyDescent="0.2">
      <c r="B202" s="4"/>
      <c r="C202" s="2"/>
      <c r="D202" s="6"/>
    </row>
    <row r="203" spans="2:4" s="1" customFormat="1" ht="15" customHeight="1" x14ac:dyDescent="0.2">
      <c r="B203" s="4"/>
      <c r="C203" s="2"/>
      <c r="D203" s="6"/>
    </row>
    <row r="204" spans="2:4" s="1" customFormat="1" ht="15" customHeight="1" x14ac:dyDescent="0.2">
      <c r="B204" s="4"/>
      <c r="C204" s="2"/>
      <c r="D204" s="6"/>
    </row>
    <row r="205" spans="2:4" s="1" customFormat="1" ht="15" customHeight="1" x14ac:dyDescent="0.2">
      <c r="B205" s="4"/>
      <c r="C205" s="2"/>
      <c r="D205" s="6"/>
    </row>
    <row r="206" spans="2:4" s="1" customFormat="1" ht="15" customHeight="1" x14ac:dyDescent="0.2">
      <c r="B206" s="4"/>
      <c r="C206" s="2"/>
      <c r="D206" s="6"/>
    </row>
    <row r="207" spans="2:4" s="1" customFormat="1" ht="15" customHeight="1" x14ac:dyDescent="0.2">
      <c r="B207" s="4"/>
      <c r="C207" s="2"/>
      <c r="D207" s="6"/>
    </row>
    <row r="208" spans="2:4" s="1" customFormat="1" ht="15" customHeight="1" x14ac:dyDescent="0.2">
      <c r="B208" s="4"/>
      <c r="C208" s="2"/>
      <c r="D208" s="6"/>
    </row>
    <row r="209" spans="2:4" s="1" customFormat="1" ht="15" customHeight="1" x14ac:dyDescent="0.2">
      <c r="B209" s="4"/>
      <c r="C209" s="2"/>
      <c r="D209" s="6"/>
    </row>
    <row r="210" spans="2:4" s="1" customFormat="1" ht="15" customHeight="1" x14ac:dyDescent="0.2">
      <c r="B210" s="4"/>
      <c r="C210" s="2"/>
      <c r="D210" s="6"/>
    </row>
    <row r="211" spans="2:4" s="1" customFormat="1" ht="15" customHeight="1" x14ac:dyDescent="0.2">
      <c r="B211" s="4"/>
      <c r="C211" s="2"/>
      <c r="D211" s="6"/>
    </row>
    <row r="212" spans="2:4" s="1" customFormat="1" ht="15" customHeight="1" x14ac:dyDescent="0.2">
      <c r="B212" s="4"/>
      <c r="C212" s="2"/>
      <c r="D212" s="6"/>
    </row>
    <row r="213" spans="2:4" s="1" customFormat="1" ht="15" customHeight="1" x14ac:dyDescent="0.2">
      <c r="B213" s="4"/>
      <c r="C213" s="2"/>
      <c r="D213" s="6"/>
    </row>
    <row r="214" spans="2:4" s="1" customFormat="1" ht="15" customHeight="1" x14ac:dyDescent="0.2">
      <c r="B214" s="4"/>
      <c r="C214" s="2"/>
      <c r="D214" s="6"/>
    </row>
    <row r="215" spans="2:4" s="1" customFormat="1" ht="15" customHeight="1" x14ac:dyDescent="0.2">
      <c r="B215" s="4"/>
      <c r="C215" s="2"/>
      <c r="D215" s="6"/>
    </row>
    <row r="216" spans="2:4" s="1" customFormat="1" ht="15" customHeight="1" x14ac:dyDescent="0.2">
      <c r="B216" s="4"/>
      <c r="C216" s="2"/>
      <c r="D216" s="6"/>
    </row>
    <row r="217" spans="2:4" s="1" customFormat="1" ht="15" customHeight="1" x14ac:dyDescent="0.2">
      <c r="B217" s="4"/>
      <c r="C217" s="2"/>
      <c r="D217" s="6"/>
    </row>
    <row r="218" spans="2:4" s="1" customFormat="1" ht="15" customHeight="1" x14ac:dyDescent="0.2">
      <c r="B218" s="4"/>
      <c r="C218" s="2"/>
      <c r="D218" s="6"/>
    </row>
    <row r="219" spans="2:4" s="1" customFormat="1" ht="15" customHeight="1" x14ac:dyDescent="0.2">
      <c r="B219" s="4"/>
      <c r="C219" s="2"/>
      <c r="D219" s="6"/>
    </row>
    <row r="220" spans="2:4" s="1" customFormat="1" ht="15" customHeight="1" x14ac:dyDescent="0.2">
      <c r="B220" s="4"/>
      <c r="C220" s="2"/>
      <c r="D220" s="6"/>
    </row>
    <row r="221" spans="2:4" s="1" customFormat="1" ht="15" customHeight="1" x14ac:dyDescent="0.2">
      <c r="B221" s="4"/>
      <c r="C221" s="2"/>
      <c r="D221" s="6"/>
    </row>
    <row r="222" spans="2:4" s="1" customFormat="1" ht="15" customHeight="1" x14ac:dyDescent="0.2">
      <c r="B222" s="4"/>
      <c r="C222" s="2"/>
      <c r="D222" s="6"/>
    </row>
    <row r="223" spans="2:4" s="1" customFormat="1" ht="15" customHeight="1" x14ac:dyDescent="0.2">
      <c r="B223" s="4"/>
      <c r="C223" s="2"/>
      <c r="D223" s="6"/>
    </row>
    <row r="224" spans="2:4" s="1" customFormat="1" ht="15" customHeight="1" x14ac:dyDescent="0.2">
      <c r="B224" s="4"/>
      <c r="C224" s="2"/>
      <c r="D224" s="6"/>
    </row>
    <row r="225" spans="2:4" s="1" customFormat="1" ht="15" customHeight="1" x14ac:dyDescent="0.2">
      <c r="B225" s="4"/>
      <c r="C225" s="2"/>
      <c r="D225" s="6"/>
    </row>
    <row r="226" spans="2:4" s="1" customFormat="1" ht="15" customHeight="1" x14ac:dyDescent="0.2">
      <c r="B226" s="4"/>
      <c r="C226" s="2"/>
      <c r="D226" s="6"/>
    </row>
    <row r="227" spans="2:4" s="1" customFormat="1" ht="15" customHeight="1" x14ac:dyDescent="0.2">
      <c r="B227" s="4"/>
      <c r="C227" s="2"/>
      <c r="D227" s="6"/>
    </row>
    <row r="228" spans="2:4" s="1" customFormat="1" ht="15" customHeight="1" x14ac:dyDescent="0.2">
      <c r="B228" s="4"/>
      <c r="C228" s="2"/>
      <c r="D228" s="6"/>
    </row>
    <row r="229" spans="2:4" s="1" customFormat="1" ht="15" customHeight="1" x14ac:dyDescent="0.2">
      <c r="B229" s="4"/>
      <c r="C229" s="2"/>
      <c r="D229" s="6"/>
    </row>
    <row r="230" spans="2:4" s="1" customFormat="1" ht="15" customHeight="1" x14ac:dyDescent="0.2">
      <c r="B230" s="4"/>
      <c r="C230" s="2"/>
      <c r="D230" s="6"/>
    </row>
    <row r="231" spans="2:4" s="1" customFormat="1" ht="15" customHeight="1" x14ac:dyDescent="0.2">
      <c r="B231" s="4"/>
      <c r="C231" s="2"/>
      <c r="D231" s="6"/>
    </row>
    <row r="232" spans="2:4" s="1" customFormat="1" ht="15" customHeight="1" x14ac:dyDescent="0.2">
      <c r="B232" s="4"/>
      <c r="C232" s="2"/>
      <c r="D232" s="6"/>
    </row>
    <row r="233" spans="2:4" s="1" customFormat="1" ht="15" customHeight="1" x14ac:dyDescent="0.2">
      <c r="B233" s="4"/>
      <c r="C233" s="2"/>
      <c r="D233" s="6"/>
    </row>
    <row r="234" spans="2:4" s="1" customFormat="1" ht="15" customHeight="1" x14ac:dyDescent="0.2">
      <c r="B234" s="4"/>
      <c r="C234" s="2"/>
      <c r="D234" s="6"/>
    </row>
    <row r="235" spans="2:4" s="1" customFormat="1" ht="15" customHeight="1" x14ac:dyDescent="0.2">
      <c r="B235" s="4"/>
      <c r="C235" s="2"/>
      <c r="D235" s="6"/>
    </row>
    <row r="236" spans="2:4" s="1" customFormat="1" ht="15" customHeight="1" x14ac:dyDescent="0.2">
      <c r="B236" s="4"/>
      <c r="C236" s="2"/>
      <c r="D236" s="6"/>
    </row>
    <row r="237" spans="2:4" s="1" customFormat="1" ht="15" customHeight="1" x14ac:dyDescent="0.2">
      <c r="B237" s="4"/>
      <c r="C237" s="2"/>
      <c r="D237" s="6"/>
    </row>
    <row r="238" spans="2:4" s="1" customFormat="1" ht="15" customHeight="1" x14ac:dyDescent="0.2">
      <c r="B238" s="4"/>
      <c r="C238" s="2"/>
      <c r="D238" s="6"/>
    </row>
    <row r="239" spans="2:4" s="1" customFormat="1" ht="15" customHeight="1" x14ac:dyDescent="0.2">
      <c r="B239" s="4"/>
      <c r="C239" s="2"/>
      <c r="D239" s="6"/>
    </row>
    <row r="240" spans="2:4" s="1" customFormat="1" ht="15" customHeight="1" x14ac:dyDescent="0.2">
      <c r="B240" s="4"/>
      <c r="C240" s="2"/>
      <c r="D240" s="6"/>
    </row>
    <row r="241" spans="2:4" s="1" customFormat="1" ht="15" customHeight="1" x14ac:dyDescent="0.2">
      <c r="B241" s="4"/>
      <c r="C241" s="2"/>
      <c r="D241" s="6"/>
    </row>
    <row r="242" spans="2:4" s="1" customFormat="1" ht="15" customHeight="1" x14ac:dyDescent="0.2">
      <c r="B242" s="4"/>
      <c r="C242" s="2"/>
      <c r="D242" s="6"/>
    </row>
    <row r="243" spans="2:4" s="1" customFormat="1" ht="15" customHeight="1" x14ac:dyDescent="0.2">
      <c r="B243" s="4"/>
      <c r="C243" s="2"/>
      <c r="D243" s="6"/>
    </row>
    <row r="244" spans="2:4" s="1" customFormat="1" ht="15" customHeight="1" x14ac:dyDescent="0.2">
      <c r="B244" s="4"/>
      <c r="C244" s="2"/>
      <c r="D244" s="6"/>
    </row>
    <row r="245" spans="2:4" s="1" customFormat="1" ht="15" customHeight="1" x14ac:dyDescent="0.2">
      <c r="B245" s="4"/>
      <c r="C245" s="2"/>
      <c r="D245" s="6"/>
    </row>
    <row r="246" spans="2:4" s="1" customFormat="1" ht="15" customHeight="1" x14ac:dyDescent="0.2">
      <c r="B246" s="4"/>
      <c r="C246" s="2"/>
      <c r="D246" s="6"/>
    </row>
    <row r="247" spans="2:4" s="1" customFormat="1" ht="15" customHeight="1" x14ac:dyDescent="0.2">
      <c r="B247" s="4"/>
      <c r="C247" s="2"/>
      <c r="D247" s="6"/>
    </row>
    <row r="248" spans="2:4" s="1" customFormat="1" ht="15" customHeight="1" x14ac:dyDescent="0.2">
      <c r="B248" s="4"/>
      <c r="C248" s="2"/>
      <c r="D248" s="6"/>
    </row>
    <row r="249" spans="2:4" s="1" customFormat="1" ht="15" customHeight="1" x14ac:dyDescent="0.2">
      <c r="B249" s="4"/>
      <c r="C249" s="2"/>
      <c r="D249" s="6"/>
    </row>
    <row r="250" spans="2:4" s="1" customFormat="1" ht="15" customHeight="1" x14ac:dyDescent="0.2">
      <c r="B250" s="4"/>
      <c r="C250" s="2"/>
      <c r="D250" s="6"/>
    </row>
    <row r="251" spans="2:4" s="1" customFormat="1" ht="15" customHeight="1" x14ac:dyDescent="0.2">
      <c r="B251" s="4"/>
      <c r="C251" s="2"/>
      <c r="D251" s="6"/>
    </row>
    <row r="252" spans="2:4" s="1" customFormat="1" ht="15" customHeight="1" x14ac:dyDescent="0.2">
      <c r="B252" s="4"/>
      <c r="C252" s="2"/>
      <c r="D252" s="6"/>
    </row>
    <row r="253" spans="2:4" s="1" customFormat="1" ht="15" customHeight="1" x14ac:dyDescent="0.2">
      <c r="B253" s="4"/>
      <c r="C253" s="2"/>
      <c r="D253" s="6"/>
    </row>
    <row r="254" spans="2:4" s="1" customFormat="1" ht="15" customHeight="1" x14ac:dyDescent="0.2">
      <c r="B254" s="4"/>
      <c r="C254" s="2"/>
      <c r="D254" s="6"/>
    </row>
    <row r="255" spans="2:4" s="1" customFormat="1" ht="15" customHeight="1" x14ac:dyDescent="0.2">
      <c r="B255" s="4"/>
      <c r="C255" s="2"/>
      <c r="D255" s="6"/>
    </row>
    <row r="256" spans="2:4" s="1" customFormat="1" ht="15" customHeight="1" x14ac:dyDescent="0.2">
      <c r="B256" s="4"/>
      <c r="C256" s="2"/>
      <c r="D256" s="6"/>
    </row>
    <row r="257" spans="2:4" s="1" customFormat="1" ht="15" customHeight="1" x14ac:dyDescent="0.2">
      <c r="B257" s="4"/>
      <c r="C257" s="2"/>
      <c r="D257" s="6"/>
    </row>
    <row r="258" spans="2:4" s="1" customFormat="1" ht="15" customHeight="1" x14ac:dyDescent="0.2">
      <c r="B258" s="4"/>
      <c r="C258" s="2"/>
      <c r="D258" s="6"/>
    </row>
  </sheetData>
  <mergeCells count="6">
    <mergeCell ref="I4:I6"/>
    <mergeCell ref="D5:H5"/>
    <mergeCell ref="A2:I3"/>
    <mergeCell ref="A4:A6"/>
    <mergeCell ref="B4:B6"/>
    <mergeCell ref="C4:C6"/>
  </mergeCells>
  <pageMargins left="0.28999999999999998" right="0.19685039370078741" top="0.22" bottom="0.74803149606299213" header="0.31496062992125984" footer="0.31496062992125984"/>
  <pageSetup scale="85" orientation="landscape" verticalDpi="0" r:id="rId1"/>
  <ignoredErrors>
    <ignoredError sqref="A13 A11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AL243"/>
  <sheetViews>
    <sheetView zoomScale="110" zoomScaleNormal="110" workbookViewId="0">
      <selection activeCell="B28" sqref="B28"/>
    </sheetView>
  </sheetViews>
  <sheetFormatPr baseColWidth="10" defaultRowHeight="15" customHeight="1" x14ac:dyDescent="0.2"/>
  <cols>
    <col min="1" max="1" width="24.28515625" style="3" customWidth="1"/>
    <col min="2" max="2" width="30.5703125" style="9" customWidth="1"/>
    <col min="3" max="3" width="17.42578125" style="5" customWidth="1"/>
    <col min="4" max="9" width="11.85546875" style="3" customWidth="1"/>
    <col min="10" max="25" width="11.42578125" style="1"/>
    <col min="26" max="16384" width="11.42578125" style="3"/>
  </cols>
  <sheetData>
    <row r="1" spans="1:10" s="1" customFormat="1" ht="36" customHeight="1" x14ac:dyDescent="0.2">
      <c r="B1" s="4"/>
      <c r="C1" s="2"/>
    </row>
    <row r="2" spans="1:10" s="1" customFormat="1" ht="19.5" customHeight="1" x14ac:dyDescent="0.2">
      <c r="A2" s="220" t="s">
        <v>318</v>
      </c>
      <c r="B2" s="220"/>
      <c r="C2" s="220"/>
      <c r="D2" s="220"/>
      <c r="E2" s="220"/>
      <c r="F2" s="220"/>
      <c r="G2" s="220"/>
      <c r="H2" s="220"/>
      <c r="I2" s="220"/>
      <c r="J2" s="228"/>
    </row>
    <row r="3" spans="1:10" s="1" customFormat="1" ht="4.5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30"/>
    </row>
    <row r="4" spans="1:10" ht="8.1" customHeight="1" x14ac:dyDescent="0.2">
      <c r="A4" s="221" t="s">
        <v>1</v>
      </c>
      <c r="B4" s="224" t="s">
        <v>0</v>
      </c>
      <c r="C4" s="237" t="s">
        <v>31</v>
      </c>
      <c r="D4" s="240"/>
      <c r="E4" s="241"/>
      <c r="F4" s="241"/>
      <c r="G4" s="241"/>
      <c r="H4" s="241"/>
      <c r="I4" s="242"/>
      <c r="J4" s="232" t="s">
        <v>316</v>
      </c>
    </row>
    <row r="5" spans="1:10" ht="18" customHeight="1" x14ac:dyDescent="0.2">
      <c r="A5" s="222"/>
      <c r="B5" s="204"/>
      <c r="C5" s="238"/>
      <c r="D5" s="235" t="s">
        <v>228</v>
      </c>
      <c r="E5" s="198"/>
      <c r="F5" s="198"/>
      <c r="G5" s="198"/>
      <c r="H5" s="198"/>
      <c r="I5" s="236"/>
      <c r="J5" s="233"/>
    </row>
    <row r="6" spans="1:10" ht="15" customHeight="1" x14ac:dyDescent="0.2">
      <c r="A6" s="223"/>
      <c r="B6" s="205"/>
      <c r="C6" s="239"/>
      <c r="D6" s="82" t="s">
        <v>234</v>
      </c>
      <c r="E6" s="10" t="s">
        <v>235</v>
      </c>
      <c r="F6" s="10" t="s">
        <v>236</v>
      </c>
      <c r="G6" s="10" t="s">
        <v>237</v>
      </c>
      <c r="H6" s="10" t="s">
        <v>238</v>
      </c>
      <c r="I6" s="10" t="s">
        <v>239</v>
      </c>
      <c r="J6" s="234"/>
    </row>
    <row r="7" spans="1:10" s="12" customFormat="1" ht="14.1" customHeight="1" x14ac:dyDescent="0.2">
      <c r="A7" s="65" t="s">
        <v>2</v>
      </c>
      <c r="B7" s="15"/>
      <c r="C7" s="40" t="s">
        <v>3</v>
      </c>
      <c r="D7" s="39"/>
      <c r="E7" s="39"/>
      <c r="F7" s="39"/>
      <c r="G7" s="39"/>
      <c r="H7" s="39"/>
      <c r="I7" s="29"/>
      <c r="J7" s="81" t="s">
        <v>3</v>
      </c>
    </row>
    <row r="8" spans="1:10" s="12" customFormat="1" ht="14.1" customHeight="1" x14ac:dyDescent="0.2">
      <c r="A8" s="67" t="s">
        <v>4</v>
      </c>
      <c r="B8" s="14" t="s">
        <v>350</v>
      </c>
      <c r="C8" s="97" t="s">
        <v>5</v>
      </c>
      <c r="D8" s="16">
        <v>2300</v>
      </c>
      <c r="E8" s="16">
        <v>2300</v>
      </c>
      <c r="F8" s="16">
        <v>2300</v>
      </c>
      <c r="G8" s="16">
        <v>2300</v>
      </c>
      <c r="H8" s="16">
        <v>2300</v>
      </c>
      <c r="I8" s="16">
        <v>2300</v>
      </c>
      <c r="J8" s="75">
        <f>AVERAGE(D8:I8)</f>
        <v>2300</v>
      </c>
    </row>
    <row r="9" spans="1:10" s="12" customFormat="1" ht="14.1" customHeight="1" x14ac:dyDescent="0.2">
      <c r="A9" s="67" t="s">
        <v>6</v>
      </c>
      <c r="B9" s="14" t="s">
        <v>352</v>
      </c>
      <c r="C9" s="97" t="s">
        <v>5</v>
      </c>
      <c r="D9" s="16">
        <v>1890</v>
      </c>
      <c r="E9" s="16">
        <v>1890</v>
      </c>
      <c r="F9" s="16">
        <v>1890</v>
      </c>
      <c r="G9" s="16">
        <v>1890</v>
      </c>
      <c r="H9" s="16">
        <v>1890</v>
      </c>
      <c r="I9" s="16">
        <v>1890</v>
      </c>
      <c r="J9" s="75">
        <f t="shared" ref="J9:J43" si="0">AVERAGE(D9:I9)</f>
        <v>1890</v>
      </c>
    </row>
    <row r="10" spans="1:10" s="12" customFormat="1" ht="14.1" customHeight="1" x14ac:dyDescent="0.2">
      <c r="A10" s="67" t="s">
        <v>36</v>
      </c>
      <c r="B10" s="14" t="s">
        <v>363</v>
      </c>
      <c r="C10" s="97" t="s">
        <v>10</v>
      </c>
      <c r="D10" s="16">
        <v>2900</v>
      </c>
      <c r="E10" s="16">
        <v>2900</v>
      </c>
      <c r="F10" s="16">
        <v>2900</v>
      </c>
      <c r="G10" s="16">
        <v>2900</v>
      </c>
      <c r="H10" s="16">
        <v>2900</v>
      </c>
      <c r="I10" s="16">
        <v>2900</v>
      </c>
      <c r="J10" s="75">
        <f t="shared" si="0"/>
        <v>2900</v>
      </c>
    </row>
    <row r="11" spans="1:10" s="12" customFormat="1" ht="14.1" customHeight="1" x14ac:dyDescent="0.2">
      <c r="A11" s="67" t="s">
        <v>37</v>
      </c>
      <c r="B11" s="14" t="s">
        <v>364</v>
      </c>
      <c r="C11" s="97" t="s">
        <v>10</v>
      </c>
      <c r="D11" s="16">
        <v>1690</v>
      </c>
      <c r="E11" s="16">
        <v>1690</v>
      </c>
      <c r="F11" s="16">
        <v>1690</v>
      </c>
      <c r="G11" s="16">
        <v>1690</v>
      </c>
      <c r="H11" s="16">
        <v>1690</v>
      </c>
      <c r="I11" s="16">
        <v>1690</v>
      </c>
      <c r="J11" s="75">
        <f t="shared" si="0"/>
        <v>1690</v>
      </c>
    </row>
    <row r="12" spans="1:10" s="12" customFormat="1" ht="14.1" customHeight="1" x14ac:dyDescent="0.2">
      <c r="A12" s="67" t="s">
        <v>38</v>
      </c>
      <c r="B12" s="14" t="s">
        <v>365</v>
      </c>
      <c r="C12" s="97" t="s">
        <v>5</v>
      </c>
      <c r="D12" s="16">
        <v>2275</v>
      </c>
      <c r="E12" s="16">
        <v>2275</v>
      </c>
      <c r="F12" s="16">
        <v>2275</v>
      </c>
      <c r="G12" s="16">
        <v>2275</v>
      </c>
      <c r="H12" s="16">
        <v>2275</v>
      </c>
      <c r="I12" s="16">
        <v>2275</v>
      </c>
      <c r="J12" s="75">
        <f t="shared" si="0"/>
        <v>2275</v>
      </c>
    </row>
    <row r="13" spans="1:10" s="12" customFormat="1" ht="14.1" customHeight="1" x14ac:dyDescent="0.2">
      <c r="A13" s="67" t="s">
        <v>11</v>
      </c>
      <c r="B13" s="14" t="s">
        <v>366</v>
      </c>
      <c r="C13" s="97" t="s">
        <v>240</v>
      </c>
      <c r="D13" s="16">
        <v>1300</v>
      </c>
      <c r="E13" s="16">
        <v>1300</v>
      </c>
      <c r="F13" s="16">
        <v>1300</v>
      </c>
      <c r="G13" s="16">
        <v>1300</v>
      </c>
      <c r="H13" s="16">
        <v>1300</v>
      </c>
      <c r="I13" s="16">
        <v>1300</v>
      </c>
      <c r="J13" s="75">
        <f t="shared" si="0"/>
        <v>1300</v>
      </c>
    </row>
    <row r="14" spans="1:10" s="12" customFormat="1" ht="14.1" customHeight="1" x14ac:dyDescent="0.2">
      <c r="A14" s="67" t="s">
        <v>12</v>
      </c>
      <c r="B14" s="14" t="s">
        <v>368</v>
      </c>
      <c r="C14" s="97" t="s">
        <v>240</v>
      </c>
      <c r="D14" s="16">
        <v>2035</v>
      </c>
      <c r="E14" s="16">
        <v>2035</v>
      </c>
      <c r="F14" s="16">
        <v>2035</v>
      </c>
      <c r="G14" s="16">
        <v>2035</v>
      </c>
      <c r="H14" s="16">
        <v>2035</v>
      </c>
      <c r="I14" s="16">
        <v>2035</v>
      </c>
      <c r="J14" s="75">
        <f t="shared" si="0"/>
        <v>2035</v>
      </c>
    </row>
    <row r="15" spans="1:10" s="12" customFormat="1" ht="14.1" customHeight="1" x14ac:dyDescent="0.2">
      <c r="A15" s="67" t="s">
        <v>14</v>
      </c>
      <c r="B15" s="14" t="s">
        <v>370</v>
      </c>
      <c r="C15" s="97" t="s">
        <v>10</v>
      </c>
      <c r="D15" s="16">
        <v>450</v>
      </c>
      <c r="E15" s="16">
        <v>450</v>
      </c>
      <c r="F15" s="16">
        <v>450</v>
      </c>
      <c r="G15" s="16">
        <v>450</v>
      </c>
      <c r="H15" s="16">
        <v>450</v>
      </c>
      <c r="I15" s="16">
        <v>450</v>
      </c>
      <c r="J15" s="75">
        <f t="shared" si="0"/>
        <v>450</v>
      </c>
    </row>
    <row r="16" spans="1:10" s="12" customFormat="1" ht="14.1" customHeight="1" x14ac:dyDescent="0.2">
      <c r="A16" s="67" t="s">
        <v>15</v>
      </c>
      <c r="B16" s="14" t="s">
        <v>371</v>
      </c>
      <c r="C16" s="97" t="s">
        <v>5</v>
      </c>
      <c r="D16" s="16">
        <v>1200</v>
      </c>
      <c r="E16" s="16">
        <v>1200</v>
      </c>
      <c r="F16" s="16">
        <v>1200</v>
      </c>
      <c r="G16" s="16">
        <v>1200</v>
      </c>
      <c r="H16" s="16">
        <v>1200</v>
      </c>
      <c r="I16" s="16">
        <v>1200</v>
      </c>
      <c r="J16" s="75">
        <f t="shared" si="0"/>
        <v>1200</v>
      </c>
    </row>
    <row r="17" spans="1:16262" s="12" customFormat="1" ht="14.1" customHeight="1" x14ac:dyDescent="0.2">
      <c r="A17" s="67" t="s">
        <v>39</v>
      </c>
      <c r="B17" s="14" t="s">
        <v>371</v>
      </c>
      <c r="C17" s="97" t="s">
        <v>5</v>
      </c>
      <c r="D17" s="16">
        <v>1300</v>
      </c>
      <c r="E17" s="16">
        <v>1300</v>
      </c>
      <c r="F17" s="16">
        <v>1300</v>
      </c>
      <c r="G17" s="16">
        <v>1300</v>
      </c>
      <c r="H17" s="16">
        <v>1300</v>
      </c>
      <c r="I17" s="16">
        <v>1300</v>
      </c>
      <c r="J17" s="75">
        <f t="shared" si="0"/>
        <v>1300</v>
      </c>
    </row>
    <row r="18" spans="1:16262" s="12" customFormat="1" ht="14.1" customHeight="1" x14ac:dyDescent="0.2">
      <c r="A18" s="67" t="s">
        <v>151</v>
      </c>
      <c r="B18" s="14" t="s">
        <v>371</v>
      </c>
      <c r="C18" s="97" t="s">
        <v>240</v>
      </c>
      <c r="D18" s="16">
        <v>1140</v>
      </c>
      <c r="E18" s="29">
        <v>1140</v>
      </c>
      <c r="F18" s="29">
        <v>1140</v>
      </c>
      <c r="G18" s="29">
        <v>1140</v>
      </c>
      <c r="H18" s="29">
        <v>1140</v>
      </c>
      <c r="I18" s="29">
        <v>1140</v>
      </c>
      <c r="J18" s="75">
        <f t="shared" si="0"/>
        <v>1140</v>
      </c>
      <c r="FE18" s="12">
        <v>0</v>
      </c>
      <c r="FF18" s="12">
        <v>0</v>
      </c>
      <c r="FG18" s="12">
        <v>0</v>
      </c>
      <c r="FH18" s="12">
        <v>0</v>
      </c>
      <c r="FI18" s="12">
        <v>0</v>
      </c>
      <c r="FJ18" s="12">
        <v>0</v>
      </c>
      <c r="FK18" s="12">
        <v>0</v>
      </c>
      <c r="FL18" s="12">
        <v>0</v>
      </c>
      <c r="FM18" s="12">
        <v>0</v>
      </c>
      <c r="FN18" s="12">
        <v>0</v>
      </c>
      <c r="FO18" s="12">
        <v>0</v>
      </c>
      <c r="FP18" s="12">
        <v>0</v>
      </c>
      <c r="FQ18" s="12">
        <v>0</v>
      </c>
      <c r="FR18" s="12">
        <v>0</v>
      </c>
      <c r="FS18" s="12">
        <v>0</v>
      </c>
      <c r="FT18" s="12">
        <v>0</v>
      </c>
      <c r="FU18" s="12">
        <v>0</v>
      </c>
      <c r="FV18" s="12">
        <v>0</v>
      </c>
      <c r="FW18" s="12">
        <v>0</v>
      </c>
      <c r="FX18" s="12">
        <v>0</v>
      </c>
      <c r="FY18" s="12">
        <v>0</v>
      </c>
      <c r="FZ18" s="12">
        <v>0</v>
      </c>
      <c r="GA18" s="12">
        <v>0</v>
      </c>
      <c r="GB18" s="12">
        <v>0</v>
      </c>
      <c r="GC18" s="12">
        <v>0</v>
      </c>
      <c r="GD18" s="12">
        <v>0</v>
      </c>
      <c r="GE18" s="12">
        <v>0</v>
      </c>
      <c r="GF18" s="12">
        <v>0</v>
      </c>
      <c r="GG18" s="12">
        <v>0</v>
      </c>
      <c r="GH18" s="12">
        <v>0</v>
      </c>
      <c r="GI18" s="12">
        <v>0</v>
      </c>
      <c r="GJ18" s="12">
        <v>0</v>
      </c>
      <c r="GK18" s="12">
        <v>0</v>
      </c>
      <c r="GL18" s="12">
        <v>0</v>
      </c>
      <c r="GM18" s="12">
        <v>0</v>
      </c>
      <c r="GN18" s="12">
        <v>0</v>
      </c>
      <c r="GO18" s="12">
        <v>0</v>
      </c>
      <c r="GP18" s="12">
        <v>0</v>
      </c>
      <c r="GQ18" s="12">
        <v>0</v>
      </c>
      <c r="GR18" s="12">
        <v>0</v>
      </c>
      <c r="GS18" s="12">
        <v>0</v>
      </c>
      <c r="GT18" s="12">
        <v>0</v>
      </c>
      <c r="GU18" s="12">
        <v>0</v>
      </c>
      <c r="GV18" s="12">
        <v>0</v>
      </c>
      <c r="GW18" s="12">
        <v>0</v>
      </c>
      <c r="GX18" s="12">
        <v>0</v>
      </c>
      <c r="GY18" s="12">
        <v>0</v>
      </c>
      <c r="GZ18" s="12">
        <v>0</v>
      </c>
      <c r="HA18" s="12">
        <v>0</v>
      </c>
      <c r="HB18" s="12">
        <v>0</v>
      </c>
      <c r="HC18" s="12">
        <v>0</v>
      </c>
      <c r="HD18" s="12">
        <v>0</v>
      </c>
      <c r="HE18" s="12">
        <v>0</v>
      </c>
      <c r="HF18" s="12">
        <v>0</v>
      </c>
      <c r="HG18" s="12">
        <v>0</v>
      </c>
      <c r="HH18" s="12">
        <v>0</v>
      </c>
      <c r="HI18" s="12">
        <v>0</v>
      </c>
      <c r="HJ18" s="12">
        <v>0</v>
      </c>
      <c r="HK18" s="12">
        <v>0</v>
      </c>
      <c r="HL18" s="12">
        <v>0</v>
      </c>
      <c r="HM18" s="12">
        <v>0</v>
      </c>
      <c r="HN18" s="12">
        <v>0</v>
      </c>
      <c r="HO18" s="12">
        <v>0</v>
      </c>
      <c r="HP18" s="12">
        <v>0</v>
      </c>
      <c r="HQ18" s="12">
        <v>0</v>
      </c>
      <c r="HR18" s="12">
        <v>0</v>
      </c>
      <c r="HS18" s="12">
        <v>0</v>
      </c>
      <c r="HT18" s="12">
        <v>0</v>
      </c>
      <c r="HU18" s="12">
        <v>0</v>
      </c>
      <c r="HV18" s="12">
        <v>0</v>
      </c>
      <c r="HW18" s="12">
        <v>0</v>
      </c>
      <c r="HX18" s="12">
        <v>0</v>
      </c>
      <c r="HY18" s="12">
        <v>0</v>
      </c>
      <c r="HZ18" s="12">
        <v>0</v>
      </c>
      <c r="IA18" s="12">
        <v>0</v>
      </c>
      <c r="IB18" s="12">
        <v>0</v>
      </c>
      <c r="IC18" s="12">
        <v>0</v>
      </c>
      <c r="ID18" s="12">
        <v>0</v>
      </c>
      <c r="IE18" s="12">
        <v>0</v>
      </c>
      <c r="IF18" s="12">
        <v>0</v>
      </c>
      <c r="IG18" s="12">
        <v>0</v>
      </c>
      <c r="IH18" s="12">
        <v>0</v>
      </c>
      <c r="II18" s="12">
        <v>0</v>
      </c>
      <c r="IJ18" s="12">
        <v>0</v>
      </c>
      <c r="IK18" s="12">
        <v>0</v>
      </c>
      <c r="IL18" s="12">
        <v>0</v>
      </c>
      <c r="IM18" s="12">
        <v>0</v>
      </c>
      <c r="IN18" s="12">
        <v>0</v>
      </c>
      <c r="IO18" s="12">
        <v>0</v>
      </c>
      <c r="IP18" s="12">
        <v>0</v>
      </c>
      <c r="IQ18" s="12">
        <v>0</v>
      </c>
      <c r="IR18" s="12">
        <v>0</v>
      </c>
      <c r="IS18" s="12">
        <v>0</v>
      </c>
      <c r="IT18" s="12">
        <v>0</v>
      </c>
      <c r="IU18" s="12">
        <v>0</v>
      </c>
      <c r="IV18" s="12">
        <v>0</v>
      </c>
      <c r="IW18" s="12">
        <v>0</v>
      </c>
      <c r="IX18" s="12">
        <v>0</v>
      </c>
      <c r="IY18" s="12">
        <v>0</v>
      </c>
      <c r="IZ18" s="12">
        <v>0</v>
      </c>
      <c r="JA18" s="12">
        <v>0</v>
      </c>
      <c r="JB18" s="12">
        <v>0</v>
      </c>
      <c r="JC18" s="12">
        <v>0</v>
      </c>
      <c r="JD18" s="12">
        <v>0</v>
      </c>
      <c r="JE18" s="12">
        <v>0</v>
      </c>
      <c r="JF18" s="12">
        <v>0</v>
      </c>
      <c r="JG18" s="12">
        <v>0</v>
      </c>
      <c r="JH18" s="12">
        <v>0</v>
      </c>
      <c r="JI18" s="12">
        <v>0</v>
      </c>
      <c r="JJ18" s="12">
        <v>0</v>
      </c>
      <c r="JK18" s="12">
        <v>0</v>
      </c>
      <c r="JL18" s="12">
        <v>0</v>
      </c>
      <c r="JM18" s="12">
        <v>0</v>
      </c>
      <c r="JN18" s="12">
        <v>0</v>
      </c>
      <c r="JO18" s="12">
        <v>0</v>
      </c>
      <c r="JP18" s="12">
        <v>0</v>
      </c>
      <c r="JQ18" s="12">
        <v>0</v>
      </c>
      <c r="JR18" s="12">
        <v>0</v>
      </c>
      <c r="JS18" s="12">
        <v>0</v>
      </c>
      <c r="JT18" s="12">
        <v>0</v>
      </c>
      <c r="JU18" s="12">
        <v>0</v>
      </c>
      <c r="JV18" s="12">
        <v>0</v>
      </c>
      <c r="JW18" s="12">
        <v>0</v>
      </c>
      <c r="JX18" s="12">
        <v>0</v>
      </c>
      <c r="JY18" s="12">
        <v>0</v>
      </c>
      <c r="JZ18" s="12">
        <v>0</v>
      </c>
      <c r="KA18" s="12">
        <v>0</v>
      </c>
      <c r="KB18" s="12">
        <v>0</v>
      </c>
      <c r="KC18" s="12">
        <v>0</v>
      </c>
      <c r="KD18" s="12">
        <v>0</v>
      </c>
      <c r="KE18" s="12">
        <v>0</v>
      </c>
      <c r="KF18" s="12">
        <v>0</v>
      </c>
      <c r="KG18" s="12">
        <v>0</v>
      </c>
      <c r="KH18" s="12">
        <v>0</v>
      </c>
      <c r="KI18" s="12">
        <v>0</v>
      </c>
      <c r="KJ18" s="12">
        <v>0</v>
      </c>
      <c r="KK18" s="12">
        <v>0</v>
      </c>
      <c r="KL18" s="12">
        <v>0</v>
      </c>
      <c r="KM18" s="12">
        <v>0</v>
      </c>
      <c r="KN18" s="12">
        <v>0</v>
      </c>
      <c r="KO18" s="12">
        <v>0</v>
      </c>
      <c r="KP18" s="12">
        <v>0</v>
      </c>
      <c r="KQ18" s="12">
        <v>0</v>
      </c>
      <c r="KR18" s="12">
        <v>0</v>
      </c>
      <c r="KS18" s="12">
        <v>0</v>
      </c>
      <c r="KT18" s="12">
        <v>0</v>
      </c>
      <c r="KU18" s="12">
        <v>0</v>
      </c>
      <c r="KV18" s="12">
        <v>0</v>
      </c>
      <c r="KW18" s="12">
        <v>0</v>
      </c>
      <c r="KX18" s="12">
        <v>0</v>
      </c>
      <c r="KY18" s="12">
        <v>0</v>
      </c>
      <c r="KZ18" s="12">
        <v>0</v>
      </c>
      <c r="LA18" s="12">
        <v>0</v>
      </c>
      <c r="LB18" s="12">
        <v>0</v>
      </c>
      <c r="LC18" s="12">
        <v>0</v>
      </c>
      <c r="LD18" s="12">
        <v>0</v>
      </c>
      <c r="LE18" s="12">
        <v>0</v>
      </c>
      <c r="LF18" s="12">
        <v>0</v>
      </c>
      <c r="LG18" s="12">
        <v>0</v>
      </c>
      <c r="LH18" s="12">
        <v>0</v>
      </c>
      <c r="LI18" s="12">
        <v>0</v>
      </c>
      <c r="LJ18" s="12">
        <v>0</v>
      </c>
      <c r="LK18" s="12">
        <v>0</v>
      </c>
      <c r="LL18" s="12">
        <v>0</v>
      </c>
      <c r="LM18" s="12">
        <v>0</v>
      </c>
      <c r="LN18" s="12">
        <v>0</v>
      </c>
      <c r="LO18" s="12">
        <v>0</v>
      </c>
      <c r="LP18" s="12">
        <v>0</v>
      </c>
      <c r="LQ18" s="12">
        <v>0</v>
      </c>
      <c r="LR18" s="12">
        <v>0</v>
      </c>
      <c r="LS18" s="12">
        <v>0</v>
      </c>
      <c r="LT18" s="12">
        <v>0</v>
      </c>
      <c r="LU18" s="12">
        <v>0</v>
      </c>
      <c r="LV18" s="12">
        <v>0</v>
      </c>
      <c r="LW18" s="12">
        <v>0</v>
      </c>
      <c r="LX18" s="12">
        <v>0</v>
      </c>
      <c r="LY18" s="12">
        <v>0</v>
      </c>
      <c r="LZ18" s="12">
        <v>0</v>
      </c>
      <c r="MA18" s="12">
        <v>0</v>
      </c>
      <c r="MB18" s="12">
        <v>0</v>
      </c>
      <c r="MC18" s="12">
        <v>0</v>
      </c>
      <c r="MD18" s="12">
        <v>0</v>
      </c>
      <c r="ME18" s="12">
        <v>0</v>
      </c>
      <c r="MF18" s="12">
        <v>0</v>
      </c>
      <c r="MG18" s="12">
        <v>0</v>
      </c>
      <c r="MH18" s="12">
        <v>0</v>
      </c>
      <c r="MI18" s="12">
        <v>0</v>
      </c>
      <c r="MJ18" s="12">
        <v>0</v>
      </c>
      <c r="MK18" s="12">
        <v>0</v>
      </c>
      <c r="ML18" s="12">
        <v>0</v>
      </c>
      <c r="MM18" s="12">
        <v>0</v>
      </c>
      <c r="MN18" s="12">
        <v>0</v>
      </c>
      <c r="MO18" s="12">
        <v>0</v>
      </c>
      <c r="MP18" s="12">
        <v>0</v>
      </c>
      <c r="MQ18" s="12">
        <v>0</v>
      </c>
      <c r="MR18" s="12">
        <v>0</v>
      </c>
      <c r="MS18" s="12">
        <v>0</v>
      </c>
      <c r="MT18" s="12">
        <v>0</v>
      </c>
      <c r="MU18" s="12">
        <v>0</v>
      </c>
      <c r="MV18" s="12">
        <v>0</v>
      </c>
      <c r="MW18" s="12">
        <v>0</v>
      </c>
      <c r="MX18" s="12">
        <v>0</v>
      </c>
      <c r="MY18" s="12">
        <v>0</v>
      </c>
      <c r="MZ18" s="12">
        <v>0</v>
      </c>
      <c r="NA18" s="12">
        <v>0</v>
      </c>
      <c r="NB18" s="12">
        <v>0</v>
      </c>
      <c r="NC18" s="12">
        <v>0</v>
      </c>
      <c r="ND18" s="12">
        <v>0</v>
      </c>
      <c r="NE18" s="12">
        <v>0</v>
      </c>
      <c r="NF18" s="12">
        <v>0</v>
      </c>
      <c r="NG18" s="12">
        <v>0</v>
      </c>
      <c r="NH18" s="12">
        <v>0</v>
      </c>
      <c r="NI18" s="12">
        <v>0</v>
      </c>
      <c r="NJ18" s="12">
        <v>0</v>
      </c>
      <c r="NK18" s="12">
        <v>0</v>
      </c>
      <c r="NL18" s="12">
        <v>0</v>
      </c>
      <c r="NM18" s="12">
        <v>0</v>
      </c>
      <c r="NN18" s="12">
        <v>0</v>
      </c>
      <c r="NO18" s="12">
        <v>0</v>
      </c>
      <c r="NP18" s="12">
        <v>0</v>
      </c>
      <c r="NQ18" s="12">
        <v>0</v>
      </c>
      <c r="NR18" s="12">
        <v>0</v>
      </c>
      <c r="NS18" s="12">
        <v>0</v>
      </c>
      <c r="NT18" s="12">
        <v>0</v>
      </c>
      <c r="NU18" s="12">
        <v>0</v>
      </c>
      <c r="NV18" s="12">
        <v>0</v>
      </c>
      <c r="NW18" s="12">
        <v>0</v>
      </c>
      <c r="NX18" s="12">
        <v>0</v>
      </c>
      <c r="NY18" s="12">
        <v>0</v>
      </c>
      <c r="NZ18" s="12">
        <v>0</v>
      </c>
      <c r="OA18" s="12">
        <v>0</v>
      </c>
      <c r="OB18" s="12">
        <v>0</v>
      </c>
      <c r="OC18" s="12">
        <v>0</v>
      </c>
      <c r="OD18" s="12">
        <v>0</v>
      </c>
      <c r="OE18" s="12">
        <v>0</v>
      </c>
      <c r="OF18" s="12">
        <v>0</v>
      </c>
      <c r="OG18" s="12">
        <v>0</v>
      </c>
      <c r="OH18" s="12">
        <v>0</v>
      </c>
      <c r="OI18" s="12">
        <v>0</v>
      </c>
      <c r="OJ18" s="12">
        <v>0</v>
      </c>
      <c r="OK18" s="12">
        <v>0</v>
      </c>
      <c r="OL18" s="12">
        <v>0</v>
      </c>
      <c r="OM18" s="12">
        <v>0</v>
      </c>
      <c r="ON18" s="12">
        <v>0</v>
      </c>
      <c r="OO18" s="12">
        <v>0</v>
      </c>
      <c r="OP18" s="12">
        <v>0</v>
      </c>
      <c r="OQ18" s="12">
        <v>0</v>
      </c>
      <c r="OR18" s="12">
        <v>0</v>
      </c>
      <c r="OS18" s="12">
        <v>0</v>
      </c>
      <c r="OT18" s="12">
        <v>0</v>
      </c>
      <c r="OU18" s="12">
        <v>0</v>
      </c>
      <c r="OV18" s="12">
        <v>0</v>
      </c>
      <c r="OW18" s="12">
        <v>0</v>
      </c>
      <c r="OX18" s="12">
        <v>0</v>
      </c>
      <c r="OY18" s="12">
        <v>0</v>
      </c>
      <c r="OZ18" s="12">
        <v>0</v>
      </c>
      <c r="PA18" s="12">
        <v>0</v>
      </c>
      <c r="PB18" s="12">
        <v>0</v>
      </c>
      <c r="PC18" s="12">
        <v>0</v>
      </c>
      <c r="PD18" s="12">
        <v>0</v>
      </c>
      <c r="PE18" s="12">
        <v>0</v>
      </c>
      <c r="PF18" s="12">
        <v>0</v>
      </c>
      <c r="PG18" s="12">
        <v>0</v>
      </c>
      <c r="PH18" s="12">
        <v>0</v>
      </c>
      <c r="PI18" s="12">
        <v>0</v>
      </c>
      <c r="PJ18" s="12">
        <v>0</v>
      </c>
      <c r="PK18" s="12">
        <v>0</v>
      </c>
      <c r="PL18" s="12">
        <v>0</v>
      </c>
      <c r="PM18" s="12">
        <v>0</v>
      </c>
      <c r="PN18" s="12">
        <v>0</v>
      </c>
      <c r="PO18" s="12">
        <v>0</v>
      </c>
      <c r="PP18" s="12">
        <v>0</v>
      </c>
      <c r="PQ18" s="12">
        <v>0</v>
      </c>
      <c r="PR18" s="12">
        <v>0</v>
      </c>
      <c r="PS18" s="12">
        <v>0</v>
      </c>
      <c r="PT18" s="12">
        <v>0</v>
      </c>
      <c r="PU18" s="12">
        <v>0</v>
      </c>
      <c r="PV18" s="12">
        <v>0</v>
      </c>
      <c r="PW18" s="12">
        <v>0</v>
      </c>
      <c r="PX18" s="12">
        <v>0</v>
      </c>
      <c r="PY18" s="12">
        <v>0</v>
      </c>
      <c r="PZ18" s="12">
        <v>0</v>
      </c>
      <c r="QA18" s="12">
        <v>0</v>
      </c>
      <c r="QB18" s="12">
        <v>0</v>
      </c>
      <c r="QC18" s="12">
        <v>0</v>
      </c>
      <c r="QD18" s="12">
        <v>0</v>
      </c>
      <c r="QE18" s="12">
        <v>0</v>
      </c>
      <c r="QF18" s="12">
        <v>0</v>
      </c>
      <c r="QG18" s="12">
        <v>0</v>
      </c>
      <c r="QH18" s="12">
        <v>0</v>
      </c>
      <c r="QI18" s="12">
        <v>0</v>
      </c>
      <c r="QJ18" s="12">
        <v>0</v>
      </c>
      <c r="QK18" s="12">
        <v>0</v>
      </c>
      <c r="QL18" s="12">
        <v>0</v>
      </c>
      <c r="QM18" s="12">
        <v>0</v>
      </c>
      <c r="QN18" s="12">
        <v>0</v>
      </c>
      <c r="QO18" s="12">
        <v>0</v>
      </c>
      <c r="QP18" s="12">
        <v>0</v>
      </c>
      <c r="QQ18" s="12">
        <v>0</v>
      </c>
      <c r="QR18" s="12">
        <v>0</v>
      </c>
      <c r="QS18" s="12">
        <v>0</v>
      </c>
      <c r="QT18" s="12">
        <v>0</v>
      </c>
      <c r="QU18" s="12">
        <v>0</v>
      </c>
      <c r="QV18" s="12">
        <v>0</v>
      </c>
      <c r="QW18" s="12">
        <v>0</v>
      </c>
      <c r="QX18" s="12">
        <v>0</v>
      </c>
      <c r="QY18" s="12">
        <v>0</v>
      </c>
      <c r="QZ18" s="12">
        <v>0</v>
      </c>
      <c r="RA18" s="12">
        <v>0</v>
      </c>
      <c r="RB18" s="12">
        <v>0</v>
      </c>
      <c r="RC18" s="12">
        <v>0</v>
      </c>
      <c r="RD18" s="12">
        <v>0</v>
      </c>
      <c r="RE18" s="12">
        <v>0</v>
      </c>
      <c r="RF18" s="12">
        <v>0</v>
      </c>
      <c r="RG18" s="12">
        <v>0</v>
      </c>
      <c r="RH18" s="12">
        <v>0</v>
      </c>
      <c r="RI18" s="12">
        <v>0</v>
      </c>
      <c r="RJ18" s="12">
        <v>0</v>
      </c>
      <c r="RK18" s="12">
        <v>0</v>
      </c>
      <c r="RL18" s="12">
        <v>0</v>
      </c>
      <c r="RM18" s="12">
        <v>0</v>
      </c>
      <c r="RN18" s="12">
        <v>0</v>
      </c>
      <c r="RO18" s="12">
        <v>0</v>
      </c>
      <c r="RP18" s="12">
        <v>0</v>
      </c>
      <c r="RQ18" s="12">
        <v>0</v>
      </c>
      <c r="RR18" s="12">
        <v>0</v>
      </c>
      <c r="RS18" s="12">
        <v>0</v>
      </c>
      <c r="RT18" s="12">
        <v>0</v>
      </c>
      <c r="RU18" s="12">
        <v>0</v>
      </c>
      <c r="RV18" s="12">
        <v>0</v>
      </c>
      <c r="RW18" s="12">
        <v>0</v>
      </c>
      <c r="RX18" s="12">
        <v>0</v>
      </c>
      <c r="RY18" s="12">
        <v>0</v>
      </c>
      <c r="RZ18" s="12">
        <v>0</v>
      </c>
      <c r="SA18" s="12">
        <v>0</v>
      </c>
      <c r="SB18" s="12">
        <v>0</v>
      </c>
      <c r="SC18" s="12">
        <v>0</v>
      </c>
      <c r="SD18" s="12">
        <v>0</v>
      </c>
      <c r="SE18" s="12">
        <v>0</v>
      </c>
      <c r="SF18" s="12">
        <v>0</v>
      </c>
      <c r="SG18" s="12">
        <v>0</v>
      </c>
      <c r="SH18" s="12">
        <v>0</v>
      </c>
      <c r="SI18" s="12">
        <v>0</v>
      </c>
      <c r="SJ18" s="12">
        <v>0</v>
      </c>
      <c r="SK18" s="12">
        <v>0</v>
      </c>
      <c r="SL18" s="12">
        <v>0</v>
      </c>
      <c r="SM18" s="12">
        <v>0</v>
      </c>
      <c r="SN18" s="12">
        <v>0</v>
      </c>
      <c r="SO18" s="12">
        <v>0</v>
      </c>
      <c r="SP18" s="12">
        <v>0</v>
      </c>
      <c r="SQ18" s="12">
        <v>0</v>
      </c>
      <c r="SR18" s="12">
        <v>0</v>
      </c>
      <c r="SS18" s="12">
        <v>0</v>
      </c>
      <c r="ST18" s="12">
        <v>0</v>
      </c>
      <c r="SU18" s="12">
        <v>0</v>
      </c>
      <c r="SV18" s="12">
        <v>0</v>
      </c>
      <c r="SW18" s="12">
        <v>0</v>
      </c>
      <c r="SX18" s="12">
        <v>0</v>
      </c>
      <c r="SY18" s="12">
        <v>0</v>
      </c>
      <c r="SZ18" s="12">
        <v>0</v>
      </c>
      <c r="TA18" s="12">
        <v>0</v>
      </c>
      <c r="TB18" s="12">
        <v>0</v>
      </c>
      <c r="TC18" s="12">
        <v>0</v>
      </c>
      <c r="TD18" s="12">
        <v>0</v>
      </c>
      <c r="TE18" s="12">
        <v>0</v>
      </c>
      <c r="TF18" s="12">
        <v>0</v>
      </c>
      <c r="TG18" s="12">
        <v>0</v>
      </c>
      <c r="TH18" s="12">
        <v>0</v>
      </c>
      <c r="TI18" s="12">
        <v>0</v>
      </c>
      <c r="TJ18" s="12">
        <v>0</v>
      </c>
      <c r="TK18" s="12">
        <v>0</v>
      </c>
      <c r="TL18" s="12">
        <v>0</v>
      </c>
      <c r="TM18" s="12">
        <v>0</v>
      </c>
      <c r="TN18" s="12">
        <v>0</v>
      </c>
      <c r="TO18" s="12">
        <v>0</v>
      </c>
      <c r="TP18" s="12">
        <v>0</v>
      </c>
      <c r="TQ18" s="12">
        <v>0</v>
      </c>
      <c r="TR18" s="12">
        <v>0</v>
      </c>
      <c r="TS18" s="12">
        <v>0</v>
      </c>
      <c r="TT18" s="12">
        <v>0</v>
      </c>
      <c r="TU18" s="12">
        <v>0</v>
      </c>
      <c r="TV18" s="12">
        <v>0</v>
      </c>
      <c r="TW18" s="12">
        <v>0</v>
      </c>
      <c r="TX18" s="12">
        <v>0</v>
      </c>
      <c r="TY18" s="12">
        <v>0</v>
      </c>
      <c r="TZ18" s="12">
        <v>0</v>
      </c>
      <c r="UA18" s="12">
        <v>0</v>
      </c>
      <c r="UB18" s="12">
        <v>0</v>
      </c>
      <c r="UC18" s="12">
        <v>0</v>
      </c>
      <c r="UD18" s="12">
        <v>0</v>
      </c>
      <c r="UE18" s="12">
        <v>0</v>
      </c>
      <c r="UF18" s="12">
        <v>0</v>
      </c>
      <c r="UG18" s="12">
        <v>0</v>
      </c>
      <c r="UH18" s="12">
        <v>0</v>
      </c>
      <c r="UI18" s="12">
        <v>0</v>
      </c>
      <c r="UJ18" s="12">
        <v>0</v>
      </c>
      <c r="UK18" s="12">
        <v>0</v>
      </c>
      <c r="UL18" s="12">
        <v>0</v>
      </c>
      <c r="UM18" s="12">
        <v>0</v>
      </c>
      <c r="UN18" s="12">
        <v>0</v>
      </c>
      <c r="UO18" s="12">
        <v>0</v>
      </c>
      <c r="UP18" s="12">
        <v>0</v>
      </c>
      <c r="UQ18" s="12">
        <v>0</v>
      </c>
      <c r="UR18" s="12">
        <v>0</v>
      </c>
      <c r="US18" s="12">
        <v>0</v>
      </c>
      <c r="UT18" s="12">
        <v>0</v>
      </c>
      <c r="UU18" s="12">
        <v>0</v>
      </c>
      <c r="UV18" s="12">
        <v>0</v>
      </c>
      <c r="UW18" s="12">
        <v>0</v>
      </c>
      <c r="UX18" s="12">
        <v>0</v>
      </c>
      <c r="UY18" s="12">
        <v>0</v>
      </c>
      <c r="UZ18" s="12">
        <v>0</v>
      </c>
      <c r="VA18" s="12">
        <v>0</v>
      </c>
      <c r="VB18" s="12">
        <v>0</v>
      </c>
      <c r="VC18" s="12">
        <v>0</v>
      </c>
      <c r="VD18" s="12">
        <v>0</v>
      </c>
      <c r="VE18" s="12">
        <v>0</v>
      </c>
      <c r="VF18" s="12">
        <v>0</v>
      </c>
      <c r="VG18" s="12">
        <v>0</v>
      </c>
      <c r="VH18" s="12">
        <v>0</v>
      </c>
      <c r="VI18" s="12">
        <v>0</v>
      </c>
      <c r="VJ18" s="12">
        <v>0</v>
      </c>
      <c r="VK18" s="12">
        <v>0</v>
      </c>
      <c r="VL18" s="12">
        <v>0</v>
      </c>
      <c r="VM18" s="12">
        <v>0</v>
      </c>
      <c r="VN18" s="12">
        <v>0</v>
      </c>
      <c r="VO18" s="12">
        <v>0</v>
      </c>
      <c r="VP18" s="12">
        <v>0</v>
      </c>
      <c r="VQ18" s="12">
        <v>0</v>
      </c>
      <c r="VR18" s="12">
        <v>0</v>
      </c>
      <c r="VS18" s="12">
        <v>0</v>
      </c>
      <c r="VT18" s="12">
        <v>0</v>
      </c>
      <c r="VU18" s="12">
        <v>0</v>
      </c>
      <c r="VV18" s="12">
        <v>0</v>
      </c>
      <c r="VW18" s="12">
        <v>0</v>
      </c>
      <c r="VX18" s="12">
        <v>0</v>
      </c>
      <c r="VY18" s="12">
        <v>0</v>
      </c>
      <c r="VZ18" s="12">
        <v>0</v>
      </c>
      <c r="WA18" s="12">
        <v>0</v>
      </c>
      <c r="WB18" s="12">
        <v>0</v>
      </c>
      <c r="WC18" s="12">
        <v>0</v>
      </c>
      <c r="WD18" s="12">
        <v>0</v>
      </c>
      <c r="WE18" s="12">
        <v>0</v>
      </c>
      <c r="WF18" s="12">
        <v>0</v>
      </c>
      <c r="WG18" s="12">
        <v>0</v>
      </c>
      <c r="WH18" s="12">
        <v>0</v>
      </c>
      <c r="WI18" s="12">
        <v>0</v>
      </c>
      <c r="WJ18" s="12">
        <v>0</v>
      </c>
      <c r="WK18" s="12">
        <v>0</v>
      </c>
      <c r="WL18" s="12">
        <v>0</v>
      </c>
      <c r="WM18" s="12">
        <v>0</v>
      </c>
      <c r="WN18" s="12">
        <v>0</v>
      </c>
      <c r="WO18" s="12">
        <v>0</v>
      </c>
      <c r="WP18" s="12">
        <v>0</v>
      </c>
      <c r="WQ18" s="12">
        <v>0</v>
      </c>
      <c r="WR18" s="12">
        <v>0</v>
      </c>
      <c r="WS18" s="12">
        <v>0</v>
      </c>
      <c r="WT18" s="12">
        <v>0</v>
      </c>
      <c r="WU18" s="12">
        <v>0</v>
      </c>
      <c r="WV18" s="12">
        <v>0</v>
      </c>
      <c r="WW18" s="12">
        <v>0</v>
      </c>
      <c r="WX18" s="12">
        <v>0</v>
      </c>
      <c r="WY18" s="12">
        <v>0</v>
      </c>
      <c r="WZ18" s="12">
        <v>0</v>
      </c>
      <c r="XA18" s="12">
        <v>0</v>
      </c>
      <c r="XB18" s="12">
        <v>0</v>
      </c>
      <c r="XC18" s="12">
        <v>0</v>
      </c>
      <c r="XD18" s="12">
        <v>0</v>
      </c>
      <c r="XE18" s="12">
        <v>0</v>
      </c>
      <c r="XF18" s="12">
        <v>0</v>
      </c>
      <c r="XG18" s="12">
        <v>0</v>
      </c>
      <c r="XH18" s="12">
        <v>0</v>
      </c>
      <c r="XI18" s="12">
        <v>0</v>
      </c>
      <c r="XJ18" s="12">
        <v>0</v>
      </c>
      <c r="XK18" s="12">
        <v>0</v>
      </c>
      <c r="XL18" s="12">
        <v>0</v>
      </c>
      <c r="XM18" s="12">
        <v>0</v>
      </c>
      <c r="XN18" s="12">
        <v>0</v>
      </c>
      <c r="XO18" s="12">
        <v>0</v>
      </c>
      <c r="XP18" s="12">
        <v>0</v>
      </c>
      <c r="XQ18" s="12">
        <v>0</v>
      </c>
      <c r="XR18" s="12">
        <v>0</v>
      </c>
      <c r="XS18" s="12">
        <v>0</v>
      </c>
      <c r="XT18" s="12">
        <v>0</v>
      </c>
      <c r="XU18" s="12">
        <v>0</v>
      </c>
      <c r="XV18" s="12">
        <v>0</v>
      </c>
      <c r="XW18" s="12">
        <v>0</v>
      </c>
      <c r="XX18" s="12">
        <v>0</v>
      </c>
      <c r="XY18" s="12">
        <v>0</v>
      </c>
      <c r="XZ18" s="12">
        <v>0</v>
      </c>
      <c r="YA18" s="12">
        <v>0</v>
      </c>
      <c r="YB18" s="12">
        <v>0</v>
      </c>
      <c r="YC18" s="12">
        <v>0</v>
      </c>
      <c r="YD18" s="12">
        <v>0</v>
      </c>
      <c r="YE18" s="12">
        <v>0</v>
      </c>
      <c r="YF18" s="12">
        <v>0</v>
      </c>
      <c r="YG18" s="12">
        <v>0</v>
      </c>
      <c r="YH18" s="12">
        <v>0</v>
      </c>
      <c r="YI18" s="12">
        <v>0</v>
      </c>
      <c r="YJ18" s="12">
        <v>0</v>
      </c>
      <c r="YK18" s="12">
        <v>0</v>
      </c>
      <c r="YL18" s="12">
        <v>0</v>
      </c>
      <c r="YM18" s="12">
        <v>0</v>
      </c>
      <c r="YN18" s="12">
        <v>0</v>
      </c>
      <c r="YO18" s="12">
        <v>0</v>
      </c>
      <c r="YP18" s="12">
        <v>0</v>
      </c>
      <c r="YQ18" s="12">
        <v>0</v>
      </c>
      <c r="YR18" s="12">
        <v>0</v>
      </c>
      <c r="YS18" s="12">
        <v>0</v>
      </c>
      <c r="YT18" s="12">
        <v>0</v>
      </c>
      <c r="YU18" s="12">
        <v>0</v>
      </c>
      <c r="YV18" s="12">
        <v>0</v>
      </c>
      <c r="YW18" s="12">
        <v>0</v>
      </c>
      <c r="YX18" s="12">
        <v>0</v>
      </c>
      <c r="YY18" s="12">
        <v>0</v>
      </c>
      <c r="YZ18" s="12">
        <v>0</v>
      </c>
      <c r="ZA18" s="12">
        <v>0</v>
      </c>
      <c r="ZB18" s="12">
        <v>0</v>
      </c>
      <c r="ZC18" s="12">
        <v>0</v>
      </c>
      <c r="ZD18" s="12">
        <v>0</v>
      </c>
      <c r="ZE18" s="12">
        <v>0</v>
      </c>
      <c r="ZF18" s="12">
        <v>0</v>
      </c>
      <c r="ZG18" s="12">
        <v>0</v>
      </c>
      <c r="ZH18" s="12">
        <v>0</v>
      </c>
      <c r="ZI18" s="12">
        <v>0</v>
      </c>
      <c r="ZJ18" s="12">
        <v>0</v>
      </c>
      <c r="ZK18" s="12">
        <v>0</v>
      </c>
      <c r="ZL18" s="12">
        <v>0</v>
      </c>
      <c r="ZM18" s="12">
        <v>0</v>
      </c>
      <c r="ZN18" s="12">
        <v>0</v>
      </c>
      <c r="ZO18" s="12">
        <v>0</v>
      </c>
      <c r="ZP18" s="12">
        <v>0</v>
      </c>
      <c r="ZQ18" s="12">
        <v>0</v>
      </c>
      <c r="ZR18" s="12">
        <v>0</v>
      </c>
      <c r="ZS18" s="12">
        <v>0</v>
      </c>
      <c r="ZT18" s="12">
        <v>0</v>
      </c>
      <c r="ZU18" s="12">
        <v>0</v>
      </c>
      <c r="ZV18" s="12">
        <v>0</v>
      </c>
      <c r="ZW18" s="12">
        <v>0</v>
      </c>
      <c r="ZX18" s="12">
        <v>0</v>
      </c>
      <c r="ZY18" s="12">
        <v>0</v>
      </c>
      <c r="ZZ18" s="12">
        <v>0</v>
      </c>
      <c r="AAA18" s="12">
        <v>0</v>
      </c>
      <c r="AAB18" s="12">
        <v>0</v>
      </c>
      <c r="AAC18" s="12">
        <v>0</v>
      </c>
      <c r="AAD18" s="12">
        <v>0</v>
      </c>
      <c r="AAE18" s="12">
        <v>0</v>
      </c>
      <c r="AAF18" s="12">
        <v>0</v>
      </c>
      <c r="AAG18" s="12">
        <v>0</v>
      </c>
      <c r="AAH18" s="12">
        <v>0</v>
      </c>
      <c r="AAI18" s="12">
        <v>0</v>
      </c>
      <c r="AAJ18" s="12">
        <v>0</v>
      </c>
      <c r="AAK18" s="12">
        <v>0</v>
      </c>
      <c r="AAL18" s="12">
        <v>0</v>
      </c>
      <c r="AAM18" s="12">
        <v>0</v>
      </c>
      <c r="AAN18" s="12">
        <v>0</v>
      </c>
      <c r="AAO18" s="12">
        <v>0</v>
      </c>
      <c r="AAP18" s="12">
        <v>0</v>
      </c>
      <c r="AAQ18" s="12">
        <v>0</v>
      </c>
      <c r="AAR18" s="12">
        <v>0</v>
      </c>
      <c r="AAS18" s="12">
        <v>0</v>
      </c>
      <c r="AAT18" s="12">
        <v>0</v>
      </c>
      <c r="AAU18" s="12">
        <v>0</v>
      </c>
      <c r="AAV18" s="12">
        <v>0</v>
      </c>
      <c r="AAW18" s="12">
        <v>0</v>
      </c>
      <c r="AAX18" s="12">
        <v>0</v>
      </c>
      <c r="AAY18" s="12">
        <v>0</v>
      </c>
      <c r="AAZ18" s="12">
        <v>0</v>
      </c>
      <c r="ABA18" s="12">
        <v>0</v>
      </c>
      <c r="ABB18" s="12">
        <v>0</v>
      </c>
      <c r="ABC18" s="12">
        <v>0</v>
      </c>
      <c r="ABD18" s="12">
        <v>0</v>
      </c>
      <c r="ABE18" s="12">
        <v>0</v>
      </c>
      <c r="ABF18" s="12">
        <v>0</v>
      </c>
      <c r="ABG18" s="12">
        <v>0</v>
      </c>
      <c r="ABH18" s="12">
        <v>0</v>
      </c>
      <c r="ABI18" s="12">
        <v>0</v>
      </c>
      <c r="ABJ18" s="12">
        <v>0</v>
      </c>
      <c r="ABK18" s="12">
        <v>0</v>
      </c>
      <c r="ABL18" s="12">
        <v>0</v>
      </c>
      <c r="ABM18" s="12">
        <v>0</v>
      </c>
      <c r="ABN18" s="12">
        <v>0</v>
      </c>
      <c r="ABO18" s="12">
        <v>0</v>
      </c>
      <c r="ABP18" s="12">
        <v>0</v>
      </c>
      <c r="ABQ18" s="12">
        <v>0</v>
      </c>
      <c r="ABR18" s="12">
        <v>0</v>
      </c>
      <c r="ABS18" s="12">
        <v>0</v>
      </c>
      <c r="ABT18" s="12">
        <v>0</v>
      </c>
      <c r="ABU18" s="12">
        <v>0</v>
      </c>
      <c r="ABV18" s="12">
        <v>0</v>
      </c>
      <c r="ABW18" s="12">
        <v>0</v>
      </c>
      <c r="ABX18" s="12">
        <v>0</v>
      </c>
      <c r="ABY18" s="12">
        <v>0</v>
      </c>
      <c r="ABZ18" s="12">
        <v>0</v>
      </c>
      <c r="ACA18" s="12">
        <v>0</v>
      </c>
      <c r="ACB18" s="12">
        <v>0</v>
      </c>
      <c r="ACC18" s="12">
        <v>0</v>
      </c>
      <c r="ACD18" s="12">
        <v>0</v>
      </c>
      <c r="ACE18" s="12">
        <v>0</v>
      </c>
      <c r="ACF18" s="12">
        <v>0</v>
      </c>
      <c r="ACG18" s="12">
        <v>0</v>
      </c>
      <c r="ACH18" s="12">
        <v>0</v>
      </c>
      <c r="ACI18" s="12">
        <v>0</v>
      </c>
      <c r="ACJ18" s="12">
        <v>0</v>
      </c>
      <c r="ACK18" s="12">
        <v>0</v>
      </c>
      <c r="ACL18" s="12">
        <v>0</v>
      </c>
      <c r="ACM18" s="12">
        <v>0</v>
      </c>
      <c r="ACN18" s="12">
        <v>0</v>
      </c>
      <c r="ACO18" s="12">
        <v>0</v>
      </c>
      <c r="ACP18" s="12">
        <v>0</v>
      </c>
      <c r="ACQ18" s="12">
        <v>0</v>
      </c>
      <c r="ACR18" s="12">
        <v>0</v>
      </c>
      <c r="ACS18" s="12">
        <v>0</v>
      </c>
      <c r="ACT18" s="12">
        <v>0</v>
      </c>
      <c r="ACU18" s="12">
        <v>0</v>
      </c>
      <c r="ACV18" s="12">
        <v>0</v>
      </c>
      <c r="ACW18" s="12">
        <v>0</v>
      </c>
      <c r="ACX18" s="12">
        <v>0</v>
      </c>
      <c r="ACY18" s="12">
        <v>0</v>
      </c>
      <c r="ACZ18" s="12">
        <v>0</v>
      </c>
      <c r="ADA18" s="12">
        <v>0</v>
      </c>
      <c r="ADB18" s="12">
        <v>0</v>
      </c>
      <c r="ADC18" s="12">
        <v>0</v>
      </c>
      <c r="ADD18" s="12">
        <v>0</v>
      </c>
      <c r="ADE18" s="12">
        <v>0</v>
      </c>
      <c r="ADF18" s="12">
        <v>0</v>
      </c>
      <c r="ADG18" s="12">
        <v>0</v>
      </c>
      <c r="ADH18" s="12">
        <v>0</v>
      </c>
      <c r="ADI18" s="12">
        <v>0</v>
      </c>
      <c r="ADJ18" s="12">
        <v>0</v>
      </c>
      <c r="ADK18" s="12">
        <v>0</v>
      </c>
      <c r="ADL18" s="12">
        <v>0</v>
      </c>
      <c r="ADM18" s="12">
        <v>0</v>
      </c>
      <c r="ADN18" s="12">
        <v>0</v>
      </c>
      <c r="ADO18" s="12">
        <v>0</v>
      </c>
      <c r="ADP18" s="12">
        <v>0</v>
      </c>
      <c r="ADQ18" s="12">
        <v>0</v>
      </c>
      <c r="ADR18" s="12">
        <v>0</v>
      </c>
      <c r="ADS18" s="12">
        <v>0</v>
      </c>
      <c r="ADT18" s="12">
        <v>0</v>
      </c>
      <c r="ADU18" s="12">
        <v>0</v>
      </c>
      <c r="ADV18" s="12">
        <v>0</v>
      </c>
      <c r="ADW18" s="12">
        <v>0</v>
      </c>
      <c r="ADX18" s="12">
        <v>0</v>
      </c>
      <c r="ADY18" s="12">
        <v>0</v>
      </c>
      <c r="ADZ18" s="12">
        <v>0</v>
      </c>
      <c r="AEA18" s="12">
        <v>0</v>
      </c>
      <c r="AEB18" s="12">
        <v>0</v>
      </c>
      <c r="AEC18" s="12">
        <v>0</v>
      </c>
      <c r="AED18" s="12">
        <v>0</v>
      </c>
      <c r="AEE18" s="12">
        <v>0</v>
      </c>
      <c r="AEF18" s="12">
        <v>0</v>
      </c>
      <c r="AEG18" s="12">
        <v>0</v>
      </c>
      <c r="AEH18" s="12">
        <v>0</v>
      </c>
      <c r="AEI18" s="12">
        <v>0</v>
      </c>
      <c r="AEJ18" s="12">
        <v>0</v>
      </c>
      <c r="AEK18" s="12">
        <v>0</v>
      </c>
      <c r="AEL18" s="12">
        <v>0</v>
      </c>
      <c r="AEM18" s="12">
        <v>0</v>
      </c>
      <c r="AEN18" s="12">
        <v>0</v>
      </c>
      <c r="AEO18" s="12">
        <v>0</v>
      </c>
      <c r="AEP18" s="12">
        <v>0</v>
      </c>
      <c r="AEQ18" s="12">
        <v>0</v>
      </c>
      <c r="AER18" s="12">
        <v>0</v>
      </c>
      <c r="AES18" s="12">
        <v>0</v>
      </c>
      <c r="AET18" s="12">
        <v>0</v>
      </c>
      <c r="AEU18" s="12">
        <v>0</v>
      </c>
      <c r="AEV18" s="12">
        <v>0</v>
      </c>
      <c r="AEW18" s="12">
        <v>0</v>
      </c>
      <c r="AEX18" s="12">
        <v>0</v>
      </c>
      <c r="AEY18" s="12">
        <v>0</v>
      </c>
      <c r="AEZ18" s="12">
        <v>0</v>
      </c>
      <c r="AFA18" s="12">
        <v>0</v>
      </c>
      <c r="AFB18" s="12">
        <v>0</v>
      </c>
      <c r="AFC18" s="12">
        <v>0</v>
      </c>
      <c r="AFD18" s="12">
        <v>0</v>
      </c>
      <c r="AFE18" s="12">
        <v>0</v>
      </c>
      <c r="AFF18" s="12">
        <v>0</v>
      </c>
      <c r="AFG18" s="12">
        <v>0</v>
      </c>
      <c r="AFH18" s="12">
        <v>0</v>
      </c>
      <c r="AFI18" s="12">
        <v>0</v>
      </c>
      <c r="AFJ18" s="12">
        <v>0</v>
      </c>
      <c r="AFK18" s="12">
        <v>0</v>
      </c>
      <c r="AFL18" s="12">
        <v>0</v>
      </c>
      <c r="AFM18" s="12">
        <v>0</v>
      </c>
      <c r="AFN18" s="12">
        <v>0</v>
      </c>
      <c r="AFO18" s="12">
        <v>0</v>
      </c>
      <c r="AFP18" s="12">
        <v>0</v>
      </c>
      <c r="AFQ18" s="12">
        <v>0</v>
      </c>
      <c r="AFR18" s="12">
        <v>0</v>
      </c>
      <c r="AFS18" s="12">
        <v>0</v>
      </c>
      <c r="AFT18" s="12">
        <v>0</v>
      </c>
      <c r="AFU18" s="12">
        <v>0</v>
      </c>
      <c r="AFV18" s="12">
        <v>0</v>
      </c>
      <c r="AFW18" s="12">
        <v>0</v>
      </c>
      <c r="AFX18" s="12">
        <v>0</v>
      </c>
      <c r="AFY18" s="12">
        <v>0</v>
      </c>
      <c r="AFZ18" s="12">
        <v>0</v>
      </c>
      <c r="AGA18" s="12">
        <v>0</v>
      </c>
      <c r="AGB18" s="12">
        <v>0</v>
      </c>
      <c r="AGC18" s="12">
        <v>0</v>
      </c>
      <c r="AGD18" s="12">
        <v>0</v>
      </c>
      <c r="AGE18" s="12">
        <v>0</v>
      </c>
      <c r="AGF18" s="12">
        <v>0</v>
      </c>
      <c r="AGG18" s="12">
        <v>0</v>
      </c>
      <c r="AGH18" s="12">
        <v>0</v>
      </c>
      <c r="AGI18" s="12">
        <v>0</v>
      </c>
      <c r="AGJ18" s="12">
        <v>0</v>
      </c>
      <c r="AGK18" s="12">
        <v>0</v>
      </c>
      <c r="AGL18" s="12">
        <v>0</v>
      </c>
      <c r="AGM18" s="12">
        <v>0</v>
      </c>
      <c r="AGN18" s="12">
        <v>0</v>
      </c>
      <c r="AGO18" s="12">
        <v>0</v>
      </c>
      <c r="AGP18" s="12">
        <v>0</v>
      </c>
      <c r="AGQ18" s="12">
        <v>0</v>
      </c>
      <c r="AGR18" s="12">
        <v>0</v>
      </c>
      <c r="AGS18" s="12">
        <v>0</v>
      </c>
      <c r="AGT18" s="12">
        <v>0</v>
      </c>
      <c r="AGU18" s="12">
        <v>0</v>
      </c>
      <c r="AGV18" s="12">
        <v>0</v>
      </c>
      <c r="AGW18" s="12">
        <v>0</v>
      </c>
      <c r="AGX18" s="12">
        <v>0</v>
      </c>
      <c r="AGY18" s="12">
        <v>0</v>
      </c>
      <c r="AGZ18" s="12">
        <v>0</v>
      </c>
      <c r="AHA18" s="12">
        <v>0</v>
      </c>
      <c r="AHB18" s="12">
        <v>0</v>
      </c>
      <c r="AHC18" s="12">
        <v>0</v>
      </c>
      <c r="AHD18" s="12">
        <v>0</v>
      </c>
      <c r="AHE18" s="12">
        <v>0</v>
      </c>
      <c r="AHF18" s="12">
        <v>0</v>
      </c>
      <c r="AHG18" s="12">
        <v>0</v>
      </c>
      <c r="AHH18" s="12">
        <v>0</v>
      </c>
      <c r="AHI18" s="12">
        <v>0</v>
      </c>
      <c r="AHJ18" s="12">
        <v>0</v>
      </c>
      <c r="AHK18" s="12">
        <v>0</v>
      </c>
      <c r="AHL18" s="12">
        <v>0</v>
      </c>
      <c r="AHM18" s="12">
        <v>0</v>
      </c>
      <c r="AHN18" s="12">
        <v>0</v>
      </c>
      <c r="AHO18" s="12">
        <v>0</v>
      </c>
      <c r="AHP18" s="12">
        <v>0</v>
      </c>
      <c r="AHQ18" s="12">
        <v>0</v>
      </c>
      <c r="AHR18" s="12">
        <v>0</v>
      </c>
      <c r="AHS18" s="12">
        <v>0</v>
      </c>
      <c r="AHT18" s="12">
        <v>0</v>
      </c>
      <c r="AHU18" s="12">
        <v>0</v>
      </c>
      <c r="AHV18" s="12">
        <v>0</v>
      </c>
      <c r="AHW18" s="12">
        <v>0</v>
      </c>
      <c r="AHX18" s="12">
        <v>0</v>
      </c>
      <c r="AHY18" s="12">
        <v>0</v>
      </c>
      <c r="AHZ18" s="12">
        <v>0</v>
      </c>
      <c r="AIA18" s="12">
        <v>0</v>
      </c>
      <c r="AIB18" s="12">
        <v>0</v>
      </c>
      <c r="AIC18" s="12">
        <v>0</v>
      </c>
      <c r="AID18" s="12">
        <v>0</v>
      </c>
      <c r="AIE18" s="12">
        <v>0</v>
      </c>
      <c r="AIF18" s="12">
        <v>0</v>
      </c>
      <c r="AIG18" s="12">
        <v>0</v>
      </c>
      <c r="AIH18" s="12">
        <v>0</v>
      </c>
      <c r="AII18" s="12">
        <v>0</v>
      </c>
      <c r="AIJ18" s="12">
        <v>0</v>
      </c>
      <c r="AIK18" s="12">
        <v>0</v>
      </c>
      <c r="AIL18" s="12">
        <v>0</v>
      </c>
      <c r="AIM18" s="12">
        <v>0</v>
      </c>
      <c r="AIN18" s="12">
        <v>0</v>
      </c>
      <c r="AIO18" s="12">
        <v>0</v>
      </c>
      <c r="AIP18" s="12">
        <v>0</v>
      </c>
      <c r="AIQ18" s="12">
        <v>0</v>
      </c>
      <c r="AIR18" s="12">
        <v>0</v>
      </c>
      <c r="AIS18" s="12">
        <v>0</v>
      </c>
      <c r="AIT18" s="12">
        <v>0</v>
      </c>
      <c r="AIU18" s="12">
        <v>0</v>
      </c>
      <c r="AIV18" s="12">
        <v>0</v>
      </c>
      <c r="AIW18" s="12">
        <v>0</v>
      </c>
      <c r="AIX18" s="12">
        <v>0</v>
      </c>
      <c r="AIY18" s="12">
        <v>0</v>
      </c>
      <c r="AIZ18" s="12">
        <v>0</v>
      </c>
      <c r="AJA18" s="12">
        <v>0</v>
      </c>
      <c r="AJB18" s="12">
        <v>0</v>
      </c>
      <c r="AJC18" s="12">
        <v>0</v>
      </c>
      <c r="AJD18" s="12">
        <v>0</v>
      </c>
      <c r="AJE18" s="12">
        <v>0</v>
      </c>
      <c r="AJF18" s="12">
        <v>0</v>
      </c>
      <c r="AJG18" s="12">
        <v>0</v>
      </c>
      <c r="AJH18" s="12">
        <v>0</v>
      </c>
      <c r="AJI18" s="12">
        <v>0</v>
      </c>
      <c r="AJJ18" s="12">
        <v>0</v>
      </c>
      <c r="AJK18" s="12">
        <v>0</v>
      </c>
      <c r="AJL18" s="12">
        <v>0</v>
      </c>
      <c r="AJM18" s="12">
        <v>0</v>
      </c>
      <c r="AJN18" s="12">
        <v>0</v>
      </c>
      <c r="AJO18" s="12">
        <v>0</v>
      </c>
      <c r="AJP18" s="12">
        <v>0</v>
      </c>
      <c r="AJQ18" s="12">
        <v>0</v>
      </c>
      <c r="AJR18" s="12">
        <v>0</v>
      </c>
      <c r="AJS18" s="12">
        <v>0</v>
      </c>
      <c r="AJT18" s="12">
        <v>0</v>
      </c>
      <c r="AJU18" s="12">
        <v>0</v>
      </c>
      <c r="AJV18" s="12">
        <v>0</v>
      </c>
      <c r="AJW18" s="12">
        <v>0</v>
      </c>
      <c r="AJX18" s="12">
        <v>0</v>
      </c>
      <c r="AJY18" s="12">
        <v>0</v>
      </c>
      <c r="AJZ18" s="12">
        <v>0</v>
      </c>
      <c r="AKA18" s="12">
        <v>0</v>
      </c>
      <c r="AKB18" s="12">
        <v>0</v>
      </c>
      <c r="AKC18" s="12">
        <v>0</v>
      </c>
      <c r="AKD18" s="12">
        <v>0</v>
      </c>
      <c r="AKE18" s="12">
        <v>0</v>
      </c>
      <c r="AKF18" s="12">
        <v>0</v>
      </c>
      <c r="AKG18" s="12">
        <v>0</v>
      </c>
      <c r="AKH18" s="12">
        <v>0</v>
      </c>
      <c r="AKI18" s="12">
        <v>0</v>
      </c>
      <c r="AKJ18" s="12">
        <v>0</v>
      </c>
      <c r="AKK18" s="12">
        <v>0</v>
      </c>
      <c r="AKL18" s="12">
        <v>0</v>
      </c>
      <c r="AKM18" s="12">
        <v>0</v>
      </c>
      <c r="AKN18" s="12">
        <v>0</v>
      </c>
      <c r="AKO18" s="12">
        <v>0</v>
      </c>
      <c r="AKP18" s="12">
        <v>0</v>
      </c>
      <c r="AKQ18" s="12">
        <v>0</v>
      </c>
      <c r="AKR18" s="12">
        <v>0</v>
      </c>
      <c r="AKS18" s="12">
        <v>0</v>
      </c>
      <c r="AKT18" s="12">
        <v>0</v>
      </c>
      <c r="AKU18" s="12">
        <v>0</v>
      </c>
      <c r="AKV18" s="12">
        <v>0</v>
      </c>
      <c r="AKW18" s="12">
        <v>0</v>
      </c>
      <c r="AKX18" s="12">
        <v>0</v>
      </c>
      <c r="AKY18" s="12">
        <v>0</v>
      </c>
      <c r="AKZ18" s="12">
        <v>0</v>
      </c>
      <c r="ALA18" s="12">
        <v>0</v>
      </c>
      <c r="ALB18" s="12">
        <v>0</v>
      </c>
      <c r="ALC18" s="12">
        <v>0</v>
      </c>
      <c r="ALD18" s="12">
        <v>0</v>
      </c>
      <c r="ALE18" s="12">
        <v>0</v>
      </c>
      <c r="ALF18" s="12">
        <v>0</v>
      </c>
      <c r="ALG18" s="12">
        <v>0</v>
      </c>
      <c r="ALH18" s="12">
        <v>0</v>
      </c>
      <c r="ALI18" s="12">
        <v>0</v>
      </c>
      <c r="ALJ18" s="12">
        <v>0</v>
      </c>
      <c r="ALK18" s="12">
        <v>0</v>
      </c>
      <c r="ALL18" s="12">
        <v>0</v>
      </c>
      <c r="ALM18" s="12">
        <v>0</v>
      </c>
      <c r="ALN18" s="12">
        <v>0</v>
      </c>
      <c r="ALO18" s="12">
        <v>0</v>
      </c>
      <c r="ALP18" s="12">
        <v>0</v>
      </c>
      <c r="ALQ18" s="12">
        <v>0</v>
      </c>
      <c r="ALR18" s="12">
        <v>0</v>
      </c>
      <c r="ALS18" s="12">
        <v>0</v>
      </c>
      <c r="ALT18" s="12">
        <v>0</v>
      </c>
      <c r="ALU18" s="12">
        <v>0</v>
      </c>
      <c r="ALV18" s="12">
        <v>0</v>
      </c>
      <c r="ALW18" s="12">
        <v>0</v>
      </c>
      <c r="ALX18" s="12">
        <v>0</v>
      </c>
      <c r="ALY18" s="12">
        <v>0</v>
      </c>
      <c r="ALZ18" s="12">
        <v>0</v>
      </c>
      <c r="AMA18" s="12">
        <v>0</v>
      </c>
      <c r="AMB18" s="12">
        <v>0</v>
      </c>
      <c r="AMC18" s="12">
        <v>0</v>
      </c>
      <c r="AMD18" s="12">
        <v>0</v>
      </c>
      <c r="AME18" s="12">
        <v>0</v>
      </c>
      <c r="AMF18" s="12">
        <v>0</v>
      </c>
      <c r="AMG18" s="12">
        <v>0</v>
      </c>
      <c r="AMH18" s="12">
        <v>0</v>
      </c>
      <c r="AMI18" s="12">
        <v>0</v>
      </c>
      <c r="AMJ18" s="12">
        <v>0</v>
      </c>
      <c r="AMK18" s="12">
        <v>0</v>
      </c>
      <c r="AML18" s="12">
        <v>0</v>
      </c>
      <c r="AMM18" s="12">
        <v>0</v>
      </c>
      <c r="AMN18" s="12">
        <v>0</v>
      </c>
      <c r="AMO18" s="12">
        <v>0</v>
      </c>
      <c r="AMP18" s="12">
        <v>0</v>
      </c>
      <c r="AMQ18" s="12">
        <v>0</v>
      </c>
      <c r="AMR18" s="12">
        <v>0</v>
      </c>
      <c r="AMS18" s="12">
        <v>0</v>
      </c>
      <c r="AMT18" s="12">
        <v>0</v>
      </c>
      <c r="AMU18" s="12">
        <v>0</v>
      </c>
      <c r="AMV18" s="12">
        <v>0</v>
      </c>
      <c r="AMW18" s="12">
        <v>0</v>
      </c>
      <c r="AMX18" s="12">
        <v>0</v>
      </c>
      <c r="AMY18" s="12">
        <v>0</v>
      </c>
      <c r="AMZ18" s="12">
        <v>0</v>
      </c>
      <c r="ANA18" s="12">
        <v>0</v>
      </c>
      <c r="ANB18" s="12">
        <v>0</v>
      </c>
      <c r="ANC18" s="12">
        <v>0</v>
      </c>
      <c r="AND18" s="12">
        <v>0</v>
      </c>
      <c r="ANE18" s="12">
        <v>0</v>
      </c>
      <c r="ANF18" s="12">
        <v>0</v>
      </c>
      <c r="ANG18" s="12">
        <v>0</v>
      </c>
      <c r="ANH18" s="12">
        <v>0</v>
      </c>
      <c r="ANI18" s="12">
        <v>0</v>
      </c>
      <c r="ANJ18" s="12">
        <v>0</v>
      </c>
      <c r="ANK18" s="12">
        <v>0</v>
      </c>
      <c r="ANL18" s="12">
        <v>0</v>
      </c>
      <c r="ANM18" s="12">
        <v>0</v>
      </c>
      <c r="ANN18" s="12">
        <v>0</v>
      </c>
      <c r="ANO18" s="12">
        <v>0</v>
      </c>
      <c r="ANP18" s="12">
        <v>0</v>
      </c>
      <c r="ANQ18" s="12">
        <v>0</v>
      </c>
      <c r="ANR18" s="12">
        <v>0</v>
      </c>
      <c r="ANS18" s="12">
        <v>0</v>
      </c>
      <c r="ANT18" s="12">
        <v>0</v>
      </c>
      <c r="ANU18" s="12">
        <v>0</v>
      </c>
      <c r="ANV18" s="12">
        <v>0</v>
      </c>
      <c r="ANW18" s="12">
        <v>0</v>
      </c>
      <c r="ANX18" s="12">
        <v>0</v>
      </c>
      <c r="ANY18" s="12">
        <v>0</v>
      </c>
      <c r="ANZ18" s="12">
        <v>0</v>
      </c>
      <c r="AOA18" s="12">
        <v>0</v>
      </c>
      <c r="AOB18" s="12">
        <v>0</v>
      </c>
      <c r="AOC18" s="12">
        <v>0</v>
      </c>
      <c r="AOD18" s="12">
        <v>0</v>
      </c>
      <c r="AOE18" s="12">
        <v>0</v>
      </c>
      <c r="AOF18" s="12">
        <v>0</v>
      </c>
      <c r="AOG18" s="12">
        <v>0</v>
      </c>
      <c r="AOH18" s="12">
        <v>0</v>
      </c>
      <c r="AOI18" s="12">
        <v>0</v>
      </c>
      <c r="AOJ18" s="12">
        <v>0</v>
      </c>
      <c r="AOK18" s="12">
        <v>0</v>
      </c>
      <c r="AOL18" s="12">
        <v>0</v>
      </c>
      <c r="AOM18" s="12">
        <v>0</v>
      </c>
      <c r="AON18" s="12">
        <v>0</v>
      </c>
      <c r="AOO18" s="12">
        <v>0</v>
      </c>
      <c r="AOP18" s="12">
        <v>0</v>
      </c>
      <c r="AOQ18" s="12">
        <v>0</v>
      </c>
      <c r="AOR18" s="12">
        <v>0</v>
      </c>
      <c r="AOS18" s="12">
        <v>0</v>
      </c>
      <c r="AOT18" s="12">
        <v>0</v>
      </c>
      <c r="AOU18" s="12">
        <v>0</v>
      </c>
      <c r="AOV18" s="12">
        <v>0</v>
      </c>
      <c r="AOW18" s="12">
        <v>0</v>
      </c>
      <c r="AOX18" s="12">
        <v>0</v>
      </c>
      <c r="AOY18" s="12">
        <v>0</v>
      </c>
      <c r="AOZ18" s="12">
        <v>0</v>
      </c>
      <c r="APA18" s="12">
        <v>0</v>
      </c>
      <c r="APB18" s="12">
        <v>0</v>
      </c>
      <c r="APC18" s="12">
        <v>0</v>
      </c>
      <c r="APD18" s="12">
        <v>0</v>
      </c>
      <c r="APE18" s="12">
        <v>0</v>
      </c>
      <c r="APF18" s="12">
        <v>0</v>
      </c>
      <c r="APG18" s="12">
        <v>0</v>
      </c>
      <c r="APH18" s="12">
        <v>0</v>
      </c>
      <c r="API18" s="12">
        <v>0</v>
      </c>
      <c r="APJ18" s="12">
        <v>0</v>
      </c>
      <c r="APK18" s="12">
        <v>0</v>
      </c>
      <c r="APL18" s="12">
        <v>0</v>
      </c>
      <c r="APM18" s="12">
        <v>0</v>
      </c>
      <c r="APN18" s="12">
        <v>0</v>
      </c>
      <c r="APO18" s="12">
        <v>0</v>
      </c>
      <c r="APP18" s="12">
        <v>0</v>
      </c>
      <c r="APQ18" s="12">
        <v>0</v>
      </c>
      <c r="APR18" s="12">
        <v>0</v>
      </c>
      <c r="APS18" s="12">
        <v>0</v>
      </c>
      <c r="APT18" s="12">
        <v>0</v>
      </c>
      <c r="APU18" s="12">
        <v>0</v>
      </c>
      <c r="APV18" s="12">
        <v>0</v>
      </c>
      <c r="APW18" s="12">
        <v>0</v>
      </c>
      <c r="APX18" s="12">
        <v>0</v>
      </c>
      <c r="APY18" s="12">
        <v>0</v>
      </c>
      <c r="APZ18" s="12">
        <v>0</v>
      </c>
      <c r="AQA18" s="12">
        <v>0</v>
      </c>
      <c r="AQB18" s="12">
        <v>0</v>
      </c>
      <c r="AQC18" s="12">
        <v>0</v>
      </c>
      <c r="AQD18" s="12">
        <v>0</v>
      </c>
      <c r="AQE18" s="12">
        <v>0</v>
      </c>
      <c r="AQF18" s="12">
        <v>0</v>
      </c>
      <c r="AQG18" s="12">
        <v>0</v>
      </c>
      <c r="AQH18" s="12">
        <v>0</v>
      </c>
      <c r="AQI18" s="12">
        <v>0</v>
      </c>
      <c r="AQJ18" s="12">
        <v>0</v>
      </c>
      <c r="AQK18" s="12">
        <v>0</v>
      </c>
      <c r="AQL18" s="12">
        <v>0</v>
      </c>
      <c r="AQM18" s="12">
        <v>0</v>
      </c>
      <c r="AQN18" s="12">
        <v>0</v>
      </c>
      <c r="AQO18" s="12">
        <v>0</v>
      </c>
      <c r="AQP18" s="12">
        <v>0</v>
      </c>
      <c r="AQQ18" s="12">
        <v>0</v>
      </c>
      <c r="AQR18" s="12">
        <v>0</v>
      </c>
      <c r="AQS18" s="12">
        <v>0</v>
      </c>
      <c r="AQT18" s="12">
        <v>0</v>
      </c>
      <c r="AQU18" s="12">
        <v>0</v>
      </c>
      <c r="AQV18" s="12">
        <v>0</v>
      </c>
      <c r="AQW18" s="12">
        <v>0</v>
      </c>
      <c r="AQX18" s="12">
        <v>0</v>
      </c>
      <c r="AQY18" s="12">
        <v>0</v>
      </c>
      <c r="AQZ18" s="12">
        <v>0</v>
      </c>
      <c r="ARA18" s="12">
        <v>0</v>
      </c>
      <c r="ARB18" s="12">
        <v>0</v>
      </c>
      <c r="ARC18" s="12">
        <v>0</v>
      </c>
      <c r="ARD18" s="12">
        <v>0</v>
      </c>
      <c r="ARE18" s="12">
        <v>0</v>
      </c>
      <c r="ARF18" s="12">
        <v>0</v>
      </c>
      <c r="ARG18" s="12">
        <v>0</v>
      </c>
      <c r="ARH18" s="12">
        <v>0</v>
      </c>
      <c r="ARI18" s="12">
        <v>0</v>
      </c>
      <c r="ARJ18" s="12">
        <v>0</v>
      </c>
      <c r="ARK18" s="12">
        <v>0</v>
      </c>
      <c r="ARL18" s="12">
        <v>0</v>
      </c>
      <c r="ARM18" s="12">
        <v>0</v>
      </c>
      <c r="ARN18" s="12">
        <v>0</v>
      </c>
      <c r="ARO18" s="12">
        <v>0</v>
      </c>
      <c r="ARP18" s="12">
        <v>0</v>
      </c>
      <c r="ARQ18" s="12">
        <v>0</v>
      </c>
      <c r="ARR18" s="12">
        <v>0</v>
      </c>
      <c r="ARS18" s="12">
        <v>0</v>
      </c>
      <c r="ART18" s="12">
        <v>0</v>
      </c>
      <c r="ARU18" s="12">
        <v>0</v>
      </c>
      <c r="ARV18" s="12">
        <v>0</v>
      </c>
      <c r="ARW18" s="12">
        <v>0</v>
      </c>
      <c r="ARX18" s="12">
        <v>0</v>
      </c>
      <c r="ARY18" s="12">
        <v>0</v>
      </c>
      <c r="ARZ18" s="12">
        <v>0</v>
      </c>
      <c r="ASA18" s="12">
        <v>0</v>
      </c>
      <c r="ASB18" s="12">
        <v>0</v>
      </c>
      <c r="ASC18" s="12">
        <v>0</v>
      </c>
      <c r="ASD18" s="12">
        <v>0</v>
      </c>
      <c r="ASE18" s="12">
        <v>0</v>
      </c>
      <c r="ASF18" s="12">
        <v>0</v>
      </c>
      <c r="ASG18" s="12">
        <v>0</v>
      </c>
      <c r="ASH18" s="12">
        <v>0</v>
      </c>
      <c r="ASI18" s="12">
        <v>0</v>
      </c>
      <c r="ASJ18" s="12">
        <v>0</v>
      </c>
      <c r="ASK18" s="12">
        <v>0</v>
      </c>
      <c r="ASL18" s="12">
        <v>0</v>
      </c>
      <c r="ASM18" s="12">
        <v>0</v>
      </c>
      <c r="ASN18" s="12">
        <v>0</v>
      </c>
      <c r="ASO18" s="12">
        <v>0</v>
      </c>
      <c r="ASP18" s="12">
        <v>0</v>
      </c>
      <c r="ASQ18" s="12">
        <v>0</v>
      </c>
      <c r="ASR18" s="12">
        <v>0</v>
      </c>
      <c r="ASS18" s="12">
        <v>0</v>
      </c>
      <c r="AST18" s="12">
        <v>0</v>
      </c>
      <c r="ASU18" s="12">
        <v>0</v>
      </c>
      <c r="ASV18" s="12">
        <v>0</v>
      </c>
      <c r="ASW18" s="12">
        <v>0</v>
      </c>
      <c r="ASX18" s="12">
        <v>0</v>
      </c>
      <c r="ASY18" s="12">
        <v>0</v>
      </c>
      <c r="ASZ18" s="12">
        <v>0</v>
      </c>
      <c r="ATA18" s="12">
        <v>0</v>
      </c>
      <c r="ATB18" s="12">
        <v>0</v>
      </c>
      <c r="ATC18" s="12">
        <v>0</v>
      </c>
      <c r="ATD18" s="12">
        <v>0</v>
      </c>
      <c r="ATE18" s="12">
        <v>0</v>
      </c>
      <c r="ATF18" s="12">
        <v>0</v>
      </c>
      <c r="ATG18" s="12">
        <v>0</v>
      </c>
      <c r="ATH18" s="12">
        <v>0</v>
      </c>
      <c r="ATI18" s="12">
        <v>0</v>
      </c>
      <c r="ATJ18" s="12">
        <v>0</v>
      </c>
      <c r="ATK18" s="12">
        <v>0</v>
      </c>
      <c r="ATL18" s="12">
        <v>0</v>
      </c>
      <c r="ATM18" s="12">
        <v>0</v>
      </c>
      <c r="ATN18" s="12">
        <v>0</v>
      </c>
      <c r="ATO18" s="12">
        <v>0</v>
      </c>
      <c r="ATP18" s="12">
        <v>0</v>
      </c>
      <c r="ATQ18" s="12">
        <v>0</v>
      </c>
      <c r="ATR18" s="12">
        <v>0</v>
      </c>
      <c r="ATS18" s="12">
        <v>0</v>
      </c>
      <c r="ATT18" s="12">
        <v>0</v>
      </c>
      <c r="ATU18" s="12">
        <v>0</v>
      </c>
      <c r="ATV18" s="12">
        <v>0</v>
      </c>
      <c r="ATW18" s="12">
        <v>0</v>
      </c>
      <c r="ATX18" s="12">
        <v>0</v>
      </c>
      <c r="ATY18" s="12">
        <v>0</v>
      </c>
      <c r="ATZ18" s="12">
        <v>0</v>
      </c>
      <c r="AUA18" s="12">
        <v>0</v>
      </c>
      <c r="AUB18" s="12">
        <v>0</v>
      </c>
      <c r="AUC18" s="12">
        <v>0</v>
      </c>
      <c r="AUD18" s="12">
        <v>0</v>
      </c>
      <c r="AUE18" s="12">
        <v>0</v>
      </c>
      <c r="AUF18" s="12">
        <v>0</v>
      </c>
      <c r="AUG18" s="12">
        <v>0</v>
      </c>
      <c r="AUH18" s="12">
        <v>0</v>
      </c>
      <c r="AUI18" s="12">
        <v>0</v>
      </c>
      <c r="AUJ18" s="12">
        <v>0</v>
      </c>
      <c r="AUK18" s="12">
        <v>0</v>
      </c>
      <c r="AUL18" s="12">
        <v>0</v>
      </c>
      <c r="AUM18" s="12">
        <v>0</v>
      </c>
      <c r="AUN18" s="12">
        <v>0</v>
      </c>
      <c r="AUO18" s="12">
        <v>0</v>
      </c>
      <c r="AUP18" s="12">
        <v>0</v>
      </c>
      <c r="AUQ18" s="12">
        <v>0</v>
      </c>
      <c r="AUR18" s="12">
        <v>0</v>
      </c>
      <c r="AUS18" s="12">
        <v>0</v>
      </c>
      <c r="AUT18" s="12">
        <v>0</v>
      </c>
      <c r="AUU18" s="12">
        <v>0</v>
      </c>
      <c r="AUV18" s="12">
        <v>0</v>
      </c>
      <c r="AUW18" s="12">
        <v>0</v>
      </c>
      <c r="AUX18" s="12">
        <v>0</v>
      </c>
      <c r="AUY18" s="12">
        <v>0</v>
      </c>
      <c r="AUZ18" s="12">
        <v>0</v>
      </c>
      <c r="AVA18" s="12">
        <v>0</v>
      </c>
      <c r="AVB18" s="12">
        <v>0</v>
      </c>
      <c r="AVC18" s="12">
        <v>0</v>
      </c>
      <c r="AVD18" s="12">
        <v>0</v>
      </c>
      <c r="AVE18" s="12">
        <v>0</v>
      </c>
      <c r="AVF18" s="12">
        <v>0</v>
      </c>
      <c r="AVG18" s="12">
        <v>0</v>
      </c>
      <c r="AVH18" s="12">
        <v>0</v>
      </c>
      <c r="AVI18" s="12">
        <v>0</v>
      </c>
      <c r="AVJ18" s="12">
        <v>0</v>
      </c>
      <c r="AVK18" s="12">
        <v>0</v>
      </c>
      <c r="AVL18" s="12">
        <v>0</v>
      </c>
      <c r="AVM18" s="12">
        <v>0</v>
      </c>
      <c r="AVN18" s="12">
        <v>0</v>
      </c>
      <c r="AVO18" s="12">
        <v>0</v>
      </c>
      <c r="AVP18" s="12">
        <v>0</v>
      </c>
      <c r="AVQ18" s="12">
        <v>0</v>
      </c>
      <c r="AVR18" s="12">
        <v>0</v>
      </c>
      <c r="AVS18" s="12">
        <v>0</v>
      </c>
      <c r="AVT18" s="12">
        <v>0</v>
      </c>
      <c r="AVU18" s="12">
        <v>0</v>
      </c>
      <c r="AVV18" s="12">
        <v>0</v>
      </c>
      <c r="AVW18" s="12">
        <v>0</v>
      </c>
      <c r="AVX18" s="12">
        <v>0</v>
      </c>
      <c r="AVY18" s="12">
        <v>0</v>
      </c>
      <c r="AVZ18" s="12">
        <v>0</v>
      </c>
      <c r="AWA18" s="12">
        <v>0</v>
      </c>
      <c r="AWB18" s="12">
        <v>0</v>
      </c>
      <c r="AWC18" s="12">
        <v>0</v>
      </c>
      <c r="AWD18" s="12">
        <v>0</v>
      </c>
      <c r="AWE18" s="12">
        <v>0</v>
      </c>
      <c r="AWF18" s="12">
        <v>0</v>
      </c>
      <c r="AWG18" s="12">
        <v>0</v>
      </c>
      <c r="AWH18" s="12">
        <v>0</v>
      </c>
      <c r="AWI18" s="12">
        <v>0</v>
      </c>
      <c r="AWJ18" s="12">
        <v>0</v>
      </c>
      <c r="AWK18" s="12">
        <v>0</v>
      </c>
      <c r="AWL18" s="12">
        <v>0</v>
      </c>
      <c r="AWM18" s="12">
        <v>0</v>
      </c>
      <c r="AWN18" s="12">
        <v>0</v>
      </c>
      <c r="AWO18" s="12">
        <v>0</v>
      </c>
      <c r="AWP18" s="12">
        <v>0</v>
      </c>
      <c r="AWQ18" s="12">
        <v>0</v>
      </c>
      <c r="AWR18" s="12">
        <v>0</v>
      </c>
      <c r="AWS18" s="12">
        <v>0</v>
      </c>
      <c r="AWT18" s="12">
        <v>0</v>
      </c>
      <c r="AWU18" s="12">
        <v>0</v>
      </c>
      <c r="AWV18" s="12">
        <v>0</v>
      </c>
      <c r="AWW18" s="12">
        <v>0</v>
      </c>
      <c r="AWX18" s="12">
        <v>0</v>
      </c>
      <c r="AWY18" s="12">
        <v>0</v>
      </c>
      <c r="AWZ18" s="12">
        <v>0</v>
      </c>
      <c r="AXA18" s="12">
        <v>0</v>
      </c>
      <c r="AXB18" s="12">
        <v>0</v>
      </c>
      <c r="AXC18" s="12">
        <v>0</v>
      </c>
      <c r="AXD18" s="12">
        <v>0</v>
      </c>
      <c r="AXE18" s="12">
        <v>0</v>
      </c>
      <c r="AXF18" s="12">
        <v>0</v>
      </c>
      <c r="AXG18" s="12">
        <v>0</v>
      </c>
      <c r="AXH18" s="12">
        <v>0</v>
      </c>
      <c r="AXI18" s="12">
        <v>0</v>
      </c>
      <c r="AXJ18" s="12">
        <v>0</v>
      </c>
      <c r="AXK18" s="12">
        <v>0</v>
      </c>
      <c r="AXL18" s="12">
        <v>0</v>
      </c>
      <c r="AXM18" s="12">
        <v>0</v>
      </c>
      <c r="AXN18" s="12">
        <v>0</v>
      </c>
      <c r="AXO18" s="12">
        <v>0</v>
      </c>
      <c r="AXP18" s="12">
        <v>0</v>
      </c>
      <c r="AXQ18" s="12">
        <v>0</v>
      </c>
      <c r="AXR18" s="12">
        <v>0</v>
      </c>
      <c r="AXS18" s="12">
        <v>0</v>
      </c>
      <c r="AXT18" s="12">
        <v>0</v>
      </c>
      <c r="AXU18" s="12">
        <v>0</v>
      </c>
      <c r="AXV18" s="12">
        <v>0</v>
      </c>
      <c r="AXW18" s="12">
        <v>0</v>
      </c>
      <c r="AXX18" s="12">
        <v>0</v>
      </c>
      <c r="AXY18" s="12">
        <v>0</v>
      </c>
      <c r="AXZ18" s="12">
        <v>0</v>
      </c>
      <c r="AYA18" s="12">
        <v>0</v>
      </c>
      <c r="AYB18" s="12">
        <v>0</v>
      </c>
      <c r="AYC18" s="12">
        <v>0</v>
      </c>
      <c r="AYD18" s="12">
        <v>0</v>
      </c>
      <c r="AYE18" s="12">
        <v>0</v>
      </c>
      <c r="AYF18" s="12">
        <v>0</v>
      </c>
      <c r="AYG18" s="12">
        <v>0</v>
      </c>
      <c r="AYH18" s="12">
        <v>0</v>
      </c>
      <c r="AYI18" s="12">
        <v>0</v>
      </c>
      <c r="AYJ18" s="12">
        <v>0</v>
      </c>
      <c r="AYK18" s="12">
        <v>0</v>
      </c>
      <c r="AYL18" s="12">
        <v>0</v>
      </c>
      <c r="AYM18" s="12">
        <v>0</v>
      </c>
      <c r="AYN18" s="12">
        <v>0</v>
      </c>
      <c r="AYO18" s="12">
        <v>0</v>
      </c>
      <c r="AYP18" s="12">
        <v>0</v>
      </c>
      <c r="AYQ18" s="12">
        <v>0</v>
      </c>
      <c r="AYR18" s="12">
        <v>0</v>
      </c>
      <c r="AYS18" s="12">
        <v>0</v>
      </c>
      <c r="AYT18" s="12">
        <v>0</v>
      </c>
      <c r="AYU18" s="12">
        <v>0</v>
      </c>
      <c r="AYV18" s="12">
        <v>0</v>
      </c>
      <c r="AYW18" s="12">
        <v>0</v>
      </c>
      <c r="AYX18" s="12">
        <v>0</v>
      </c>
      <c r="AYY18" s="12">
        <v>0</v>
      </c>
      <c r="AYZ18" s="12">
        <v>0</v>
      </c>
      <c r="AZA18" s="12">
        <v>0</v>
      </c>
      <c r="AZB18" s="12">
        <v>0</v>
      </c>
      <c r="AZC18" s="12">
        <v>0</v>
      </c>
      <c r="AZD18" s="12">
        <v>0</v>
      </c>
      <c r="AZE18" s="12">
        <v>0</v>
      </c>
      <c r="AZF18" s="12">
        <v>0</v>
      </c>
      <c r="AZG18" s="12">
        <v>0</v>
      </c>
      <c r="AZH18" s="12">
        <v>0</v>
      </c>
      <c r="AZI18" s="12">
        <v>0</v>
      </c>
      <c r="AZJ18" s="12">
        <v>0</v>
      </c>
      <c r="AZK18" s="12">
        <v>0</v>
      </c>
      <c r="AZL18" s="12">
        <v>0</v>
      </c>
      <c r="AZM18" s="12">
        <v>0</v>
      </c>
      <c r="AZN18" s="12">
        <v>0</v>
      </c>
      <c r="AZO18" s="12">
        <v>0</v>
      </c>
      <c r="AZP18" s="12">
        <v>0</v>
      </c>
      <c r="AZQ18" s="12">
        <v>0</v>
      </c>
      <c r="AZR18" s="12">
        <v>0</v>
      </c>
      <c r="AZS18" s="12">
        <v>0</v>
      </c>
      <c r="AZT18" s="12">
        <v>0</v>
      </c>
      <c r="AZU18" s="12">
        <v>0</v>
      </c>
      <c r="AZV18" s="12">
        <v>0</v>
      </c>
      <c r="AZW18" s="12">
        <v>0</v>
      </c>
      <c r="AZX18" s="12">
        <v>0</v>
      </c>
      <c r="AZY18" s="12">
        <v>0</v>
      </c>
      <c r="AZZ18" s="12">
        <v>0</v>
      </c>
      <c r="BAA18" s="12">
        <v>0</v>
      </c>
      <c r="BAB18" s="12">
        <v>0</v>
      </c>
      <c r="BAC18" s="12">
        <v>0</v>
      </c>
      <c r="BAD18" s="12">
        <v>0</v>
      </c>
      <c r="BAE18" s="12">
        <v>0</v>
      </c>
      <c r="BAF18" s="12">
        <v>0</v>
      </c>
      <c r="BAG18" s="12">
        <v>0</v>
      </c>
      <c r="BAH18" s="12">
        <v>0</v>
      </c>
      <c r="BAI18" s="12">
        <v>0</v>
      </c>
      <c r="BAJ18" s="12">
        <v>0</v>
      </c>
      <c r="BAK18" s="12">
        <v>0</v>
      </c>
      <c r="BAL18" s="12">
        <v>0</v>
      </c>
      <c r="BAM18" s="12">
        <v>0</v>
      </c>
      <c r="BAN18" s="12">
        <v>0</v>
      </c>
      <c r="BAO18" s="12">
        <v>0</v>
      </c>
      <c r="BAP18" s="12">
        <v>0</v>
      </c>
      <c r="BAQ18" s="12">
        <v>0</v>
      </c>
      <c r="BAR18" s="12">
        <v>0</v>
      </c>
      <c r="BAS18" s="12">
        <v>0</v>
      </c>
      <c r="BAT18" s="12">
        <v>0</v>
      </c>
      <c r="BAU18" s="12">
        <v>0</v>
      </c>
      <c r="BAV18" s="12">
        <v>0</v>
      </c>
      <c r="BAW18" s="12">
        <v>0</v>
      </c>
      <c r="BAX18" s="12">
        <v>0</v>
      </c>
      <c r="BAY18" s="12">
        <v>0</v>
      </c>
      <c r="BAZ18" s="12">
        <v>0</v>
      </c>
      <c r="BBA18" s="12">
        <v>0</v>
      </c>
      <c r="BBB18" s="12">
        <v>0</v>
      </c>
      <c r="BBC18" s="12">
        <v>0</v>
      </c>
      <c r="BBD18" s="12">
        <v>0</v>
      </c>
      <c r="BBE18" s="12">
        <v>0</v>
      </c>
      <c r="BBF18" s="12">
        <v>0</v>
      </c>
      <c r="BBG18" s="12">
        <v>0</v>
      </c>
      <c r="BBH18" s="12">
        <v>0</v>
      </c>
      <c r="BBI18" s="12">
        <v>0</v>
      </c>
      <c r="BBJ18" s="12">
        <v>0</v>
      </c>
      <c r="BBK18" s="12">
        <v>0</v>
      </c>
      <c r="BBL18" s="12">
        <v>0</v>
      </c>
      <c r="BBM18" s="12">
        <v>0</v>
      </c>
      <c r="BBN18" s="12">
        <v>0</v>
      </c>
      <c r="BBO18" s="12">
        <v>0</v>
      </c>
      <c r="BBP18" s="12">
        <v>0</v>
      </c>
      <c r="BBQ18" s="12">
        <v>0</v>
      </c>
      <c r="BBR18" s="12">
        <v>0</v>
      </c>
      <c r="BBS18" s="12">
        <v>0</v>
      </c>
      <c r="BBT18" s="12">
        <v>0</v>
      </c>
      <c r="BBU18" s="12">
        <v>0</v>
      </c>
      <c r="BBV18" s="12">
        <v>0</v>
      </c>
      <c r="BBW18" s="12">
        <v>0</v>
      </c>
      <c r="BBX18" s="12">
        <v>0</v>
      </c>
      <c r="BBY18" s="12">
        <v>0</v>
      </c>
      <c r="BBZ18" s="12">
        <v>0</v>
      </c>
      <c r="BCA18" s="12">
        <v>0</v>
      </c>
      <c r="BCB18" s="12">
        <v>0</v>
      </c>
      <c r="BCC18" s="12">
        <v>0</v>
      </c>
      <c r="BCD18" s="12">
        <v>0</v>
      </c>
      <c r="BCE18" s="12">
        <v>0</v>
      </c>
      <c r="BCF18" s="12">
        <v>0</v>
      </c>
      <c r="BCG18" s="12">
        <v>0</v>
      </c>
      <c r="BCH18" s="12">
        <v>0</v>
      </c>
      <c r="BCI18" s="12">
        <v>0</v>
      </c>
      <c r="BCJ18" s="12">
        <v>0</v>
      </c>
      <c r="BCK18" s="12">
        <v>0</v>
      </c>
      <c r="BCL18" s="12">
        <v>0</v>
      </c>
      <c r="BCM18" s="12">
        <v>0</v>
      </c>
      <c r="BCN18" s="12">
        <v>0</v>
      </c>
      <c r="BCO18" s="12">
        <v>0</v>
      </c>
      <c r="BCP18" s="12">
        <v>0</v>
      </c>
      <c r="BCQ18" s="12">
        <v>0</v>
      </c>
      <c r="BCR18" s="12">
        <v>0</v>
      </c>
      <c r="BCS18" s="12">
        <v>0</v>
      </c>
      <c r="BCT18" s="12">
        <v>0</v>
      </c>
      <c r="BCU18" s="12">
        <v>0</v>
      </c>
      <c r="BCV18" s="12">
        <v>0</v>
      </c>
      <c r="BCW18" s="12">
        <v>0</v>
      </c>
      <c r="BCX18" s="12">
        <v>0</v>
      </c>
      <c r="BCY18" s="12">
        <v>0</v>
      </c>
      <c r="BCZ18" s="12">
        <v>0</v>
      </c>
      <c r="BDA18" s="12">
        <v>0</v>
      </c>
      <c r="BDB18" s="12">
        <v>0</v>
      </c>
      <c r="BDC18" s="12">
        <v>0</v>
      </c>
      <c r="BDD18" s="12">
        <v>0</v>
      </c>
      <c r="BDE18" s="12">
        <v>0</v>
      </c>
      <c r="BDF18" s="12">
        <v>0</v>
      </c>
      <c r="BDG18" s="12">
        <v>0</v>
      </c>
      <c r="BDH18" s="12">
        <v>0</v>
      </c>
      <c r="BDI18" s="12">
        <v>0</v>
      </c>
      <c r="BDJ18" s="12">
        <v>0</v>
      </c>
      <c r="BDK18" s="12">
        <v>0</v>
      </c>
      <c r="BDL18" s="12">
        <v>0</v>
      </c>
      <c r="BDM18" s="12">
        <v>0</v>
      </c>
      <c r="BDN18" s="12">
        <v>0</v>
      </c>
      <c r="BDO18" s="12">
        <v>0</v>
      </c>
      <c r="BDP18" s="12">
        <v>0</v>
      </c>
      <c r="BDQ18" s="12">
        <v>0</v>
      </c>
      <c r="BDR18" s="12">
        <v>0</v>
      </c>
      <c r="BDS18" s="12">
        <v>0</v>
      </c>
      <c r="BDT18" s="12">
        <v>0</v>
      </c>
      <c r="BDU18" s="12">
        <v>0</v>
      </c>
      <c r="BDV18" s="12">
        <v>0</v>
      </c>
      <c r="BDW18" s="12">
        <v>0</v>
      </c>
      <c r="BDX18" s="12">
        <v>0</v>
      </c>
      <c r="BDY18" s="12">
        <v>0</v>
      </c>
      <c r="BDZ18" s="12">
        <v>0</v>
      </c>
      <c r="BEA18" s="12">
        <v>0</v>
      </c>
      <c r="BEB18" s="12">
        <v>0</v>
      </c>
      <c r="BEC18" s="12">
        <v>0</v>
      </c>
      <c r="BED18" s="12">
        <v>0</v>
      </c>
      <c r="BEE18" s="12">
        <v>0</v>
      </c>
      <c r="BEF18" s="12">
        <v>0</v>
      </c>
      <c r="BEG18" s="12">
        <v>0</v>
      </c>
      <c r="BEH18" s="12">
        <v>0</v>
      </c>
      <c r="BEI18" s="12">
        <v>0</v>
      </c>
      <c r="BEJ18" s="12">
        <v>0</v>
      </c>
      <c r="BEK18" s="12">
        <v>0</v>
      </c>
      <c r="BEL18" s="12">
        <v>0</v>
      </c>
      <c r="BEM18" s="12">
        <v>0</v>
      </c>
      <c r="BEN18" s="12">
        <v>0</v>
      </c>
      <c r="BEO18" s="12">
        <v>0</v>
      </c>
      <c r="BEP18" s="12">
        <v>0</v>
      </c>
      <c r="BEQ18" s="12">
        <v>0</v>
      </c>
      <c r="BER18" s="12">
        <v>0</v>
      </c>
      <c r="BES18" s="12">
        <v>0</v>
      </c>
      <c r="BET18" s="12">
        <v>0</v>
      </c>
      <c r="BEU18" s="12">
        <v>0</v>
      </c>
      <c r="BEV18" s="12">
        <v>0</v>
      </c>
      <c r="BEW18" s="12">
        <v>0</v>
      </c>
      <c r="BEX18" s="12">
        <v>0</v>
      </c>
      <c r="BEY18" s="12">
        <v>0</v>
      </c>
      <c r="BEZ18" s="12">
        <v>0</v>
      </c>
      <c r="BFA18" s="12">
        <v>0</v>
      </c>
      <c r="BFB18" s="12">
        <v>0</v>
      </c>
      <c r="BFC18" s="12">
        <v>0</v>
      </c>
      <c r="BFD18" s="12">
        <v>0</v>
      </c>
      <c r="BFE18" s="12">
        <v>0</v>
      </c>
      <c r="BFF18" s="12">
        <v>0</v>
      </c>
      <c r="BFG18" s="12">
        <v>0</v>
      </c>
      <c r="BFH18" s="12">
        <v>0</v>
      </c>
      <c r="BFI18" s="12">
        <v>0</v>
      </c>
      <c r="BFJ18" s="12">
        <v>0</v>
      </c>
      <c r="BFK18" s="12">
        <v>0</v>
      </c>
      <c r="BFL18" s="12">
        <v>0</v>
      </c>
      <c r="BFM18" s="12">
        <v>0</v>
      </c>
      <c r="BFN18" s="12">
        <v>0</v>
      </c>
      <c r="BFO18" s="12">
        <v>0</v>
      </c>
      <c r="BFP18" s="12">
        <v>0</v>
      </c>
      <c r="BFQ18" s="12">
        <v>0</v>
      </c>
      <c r="BFR18" s="12">
        <v>0</v>
      </c>
      <c r="BFS18" s="12">
        <v>0</v>
      </c>
      <c r="BFT18" s="12">
        <v>0</v>
      </c>
      <c r="BFU18" s="12">
        <v>0</v>
      </c>
      <c r="BFV18" s="12">
        <v>0</v>
      </c>
      <c r="BFW18" s="12">
        <v>0</v>
      </c>
      <c r="BFX18" s="12">
        <v>0</v>
      </c>
      <c r="BFY18" s="12">
        <v>0</v>
      </c>
      <c r="BFZ18" s="12">
        <v>0</v>
      </c>
      <c r="BGA18" s="12">
        <v>0</v>
      </c>
      <c r="BGB18" s="12">
        <v>0</v>
      </c>
      <c r="BGC18" s="12">
        <v>0</v>
      </c>
      <c r="BGD18" s="12">
        <v>0</v>
      </c>
      <c r="BGE18" s="12">
        <v>0</v>
      </c>
      <c r="BGF18" s="12">
        <v>0</v>
      </c>
      <c r="BGG18" s="12">
        <v>0</v>
      </c>
      <c r="BGH18" s="12">
        <v>0</v>
      </c>
      <c r="BGI18" s="12">
        <v>0</v>
      </c>
      <c r="BGJ18" s="12">
        <v>0</v>
      </c>
      <c r="BGK18" s="12">
        <v>0</v>
      </c>
      <c r="BGL18" s="12">
        <v>0</v>
      </c>
      <c r="BGM18" s="12">
        <v>0</v>
      </c>
      <c r="BGN18" s="12">
        <v>0</v>
      </c>
      <c r="BGO18" s="12">
        <v>0</v>
      </c>
      <c r="BGP18" s="12">
        <v>0</v>
      </c>
      <c r="BGQ18" s="12">
        <v>0</v>
      </c>
      <c r="BGR18" s="12">
        <v>0</v>
      </c>
      <c r="BGS18" s="12">
        <v>0</v>
      </c>
      <c r="BGT18" s="12">
        <v>0</v>
      </c>
      <c r="BGU18" s="12">
        <v>0</v>
      </c>
      <c r="BGV18" s="12">
        <v>0</v>
      </c>
      <c r="BGW18" s="12">
        <v>0</v>
      </c>
      <c r="BGX18" s="12">
        <v>0</v>
      </c>
      <c r="BGY18" s="12">
        <v>0</v>
      </c>
      <c r="BGZ18" s="12">
        <v>0</v>
      </c>
      <c r="BHA18" s="12">
        <v>0</v>
      </c>
      <c r="BHB18" s="12">
        <v>0</v>
      </c>
      <c r="BHC18" s="12">
        <v>0</v>
      </c>
      <c r="BHD18" s="12">
        <v>0</v>
      </c>
      <c r="BHE18" s="12">
        <v>0</v>
      </c>
      <c r="BHF18" s="12">
        <v>0</v>
      </c>
      <c r="BHG18" s="12">
        <v>0</v>
      </c>
      <c r="BHH18" s="12">
        <v>0</v>
      </c>
      <c r="BHI18" s="12">
        <v>0</v>
      </c>
      <c r="BHJ18" s="12">
        <v>0</v>
      </c>
      <c r="BHK18" s="12">
        <v>0</v>
      </c>
      <c r="BHL18" s="12">
        <v>0</v>
      </c>
      <c r="BHM18" s="12">
        <v>0</v>
      </c>
      <c r="BHN18" s="12">
        <v>0</v>
      </c>
      <c r="BHO18" s="12">
        <v>0</v>
      </c>
      <c r="BHP18" s="12">
        <v>0</v>
      </c>
      <c r="BHQ18" s="12">
        <v>0</v>
      </c>
      <c r="BHR18" s="12">
        <v>0</v>
      </c>
      <c r="BHS18" s="12">
        <v>0</v>
      </c>
      <c r="BHT18" s="12">
        <v>0</v>
      </c>
      <c r="BHU18" s="12">
        <v>0</v>
      </c>
      <c r="BHV18" s="12">
        <v>0</v>
      </c>
      <c r="BHW18" s="12">
        <v>0</v>
      </c>
      <c r="BHX18" s="12">
        <v>0</v>
      </c>
      <c r="BHY18" s="12">
        <v>0</v>
      </c>
      <c r="BHZ18" s="12">
        <v>0</v>
      </c>
      <c r="BIA18" s="12">
        <v>0</v>
      </c>
      <c r="BIB18" s="12">
        <v>0</v>
      </c>
      <c r="BIC18" s="12">
        <v>0</v>
      </c>
      <c r="BID18" s="12">
        <v>0</v>
      </c>
      <c r="BIE18" s="12">
        <v>0</v>
      </c>
      <c r="BIF18" s="12">
        <v>0</v>
      </c>
      <c r="BIG18" s="12">
        <v>0</v>
      </c>
      <c r="BIH18" s="12">
        <v>0</v>
      </c>
      <c r="BII18" s="12">
        <v>0</v>
      </c>
      <c r="BIJ18" s="12">
        <v>0</v>
      </c>
      <c r="BIK18" s="12">
        <v>0</v>
      </c>
      <c r="BIL18" s="12">
        <v>0</v>
      </c>
      <c r="BIM18" s="12">
        <v>0</v>
      </c>
      <c r="BIN18" s="12">
        <v>0</v>
      </c>
      <c r="BIO18" s="12">
        <v>0</v>
      </c>
      <c r="BIP18" s="12">
        <v>0</v>
      </c>
      <c r="BIQ18" s="12">
        <v>0</v>
      </c>
      <c r="BIR18" s="12">
        <v>0</v>
      </c>
      <c r="BIS18" s="12">
        <v>0</v>
      </c>
      <c r="BIT18" s="12">
        <v>0</v>
      </c>
      <c r="BIU18" s="12">
        <v>0</v>
      </c>
      <c r="BIV18" s="12">
        <v>0</v>
      </c>
      <c r="BIW18" s="12">
        <v>0</v>
      </c>
      <c r="BIX18" s="12">
        <v>0</v>
      </c>
      <c r="BIY18" s="12">
        <v>0</v>
      </c>
      <c r="BIZ18" s="12">
        <v>0</v>
      </c>
      <c r="BJA18" s="12">
        <v>0</v>
      </c>
      <c r="BJB18" s="12">
        <v>0</v>
      </c>
      <c r="BJC18" s="12">
        <v>0</v>
      </c>
      <c r="BJD18" s="12">
        <v>0</v>
      </c>
      <c r="BJE18" s="12">
        <v>0</v>
      </c>
      <c r="BJF18" s="12">
        <v>0</v>
      </c>
      <c r="BJG18" s="12">
        <v>0</v>
      </c>
      <c r="BJH18" s="12">
        <v>0</v>
      </c>
      <c r="BJI18" s="12">
        <v>0</v>
      </c>
      <c r="BJJ18" s="12">
        <v>0</v>
      </c>
      <c r="BJK18" s="12">
        <v>0</v>
      </c>
      <c r="BJL18" s="12">
        <v>0</v>
      </c>
      <c r="BJM18" s="12">
        <v>0</v>
      </c>
      <c r="BJN18" s="12">
        <v>0</v>
      </c>
      <c r="BJO18" s="12">
        <v>0</v>
      </c>
      <c r="BJP18" s="12">
        <v>0</v>
      </c>
      <c r="BJQ18" s="12">
        <v>0</v>
      </c>
      <c r="BJR18" s="12">
        <v>0</v>
      </c>
      <c r="BJS18" s="12">
        <v>0</v>
      </c>
      <c r="BJT18" s="12">
        <v>0</v>
      </c>
      <c r="BJU18" s="12">
        <v>0</v>
      </c>
      <c r="BJV18" s="12">
        <v>0</v>
      </c>
      <c r="BJW18" s="12">
        <v>0</v>
      </c>
      <c r="BJX18" s="12">
        <v>0</v>
      </c>
      <c r="BJY18" s="12">
        <v>0</v>
      </c>
      <c r="BJZ18" s="12">
        <v>0</v>
      </c>
      <c r="BKA18" s="12">
        <v>0</v>
      </c>
      <c r="BKB18" s="12">
        <v>0</v>
      </c>
      <c r="BKC18" s="12">
        <v>0</v>
      </c>
      <c r="BKD18" s="12">
        <v>0</v>
      </c>
      <c r="BKE18" s="12">
        <v>0</v>
      </c>
      <c r="BKF18" s="12">
        <v>0</v>
      </c>
      <c r="BKG18" s="12">
        <v>0</v>
      </c>
      <c r="BKH18" s="12">
        <v>0</v>
      </c>
      <c r="BKI18" s="12">
        <v>0</v>
      </c>
      <c r="BKJ18" s="12">
        <v>0</v>
      </c>
      <c r="BKK18" s="12">
        <v>0</v>
      </c>
      <c r="BKL18" s="12">
        <v>0</v>
      </c>
      <c r="BKM18" s="12">
        <v>0</v>
      </c>
      <c r="BKN18" s="12">
        <v>0</v>
      </c>
      <c r="BKO18" s="12">
        <v>0</v>
      </c>
      <c r="BKP18" s="12">
        <v>0</v>
      </c>
      <c r="BKQ18" s="12">
        <v>0</v>
      </c>
      <c r="BKR18" s="12">
        <v>0</v>
      </c>
      <c r="BKS18" s="12">
        <v>0</v>
      </c>
      <c r="BKT18" s="12">
        <v>0</v>
      </c>
      <c r="BKU18" s="12">
        <v>0</v>
      </c>
      <c r="BKV18" s="12">
        <v>0</v>
      </c>
      <c r="BKW18" s="12">
        <v>0</v>
      </c>
      <c r="BKX18" s="12">
        <v>0</v>
      </c>
      <c r="BKY18" s="12">
        <v>0</v>
      </c>
      <c r="BKZ18" s="12">
        <v>0</v>
      </c>
      <c r="BLA18" s="12">
        <v>0</v>
      </c>
      <c r="BLB18" s="12">
        <v>0</v>
      </c>
      <c r="BLC18" s="12">
        <v>0</v>
      </c>
      <c r="BLD18" s="12">
        <v>0</v>
      </c>
      <c r="BLE18" s="12">
        <v>0</v>
      </c>
      <c r="BLF18" s="12">
        <v>0</v>
      </c>
      <c r="BLG18" s="12">
        <v>0</v>
      </c>
      <c r="BLH18" s="12">
        <v>0</v>
      </c>
      <c r="BLI18" s="12">
        <v>0</v>
      </c>
      <c r="BLJ18" s="12">
        <v>0</v>
      </c>
      <c r="BLK18" s="12">
        <v>0</v>
      </c>
      <c r="BLL18" s="12">
        <v>0</v>
      </c>
      <c r="BLM18" s="12">
        <v>0</v>
      </c>
      <c r="BLN18" s="12">
        <v>0</v>
      </c>
      <c r="BLO18" s="12">
        <v>0</v>
      </c>
      <c r="BLP18" s="12">
        <v>0</v>
      </c>
      <c r="BLQ18" s="12">
        <v>0</v>
      </c>
      <c r="BLR18" s="12">
        <v>0</v>
      </c>
      <c r="BLS18" s="12">
        <v>0</v>
      </c>
      <c r="BLT18" s="12">
        <v>0</v>
      </c>
      <c r="BLU18" s="12">
        <v>0</v>
      </c>
      <c r="BLV18" s="12">
        <v>0</v>
      </c>
      <c r="BLW18" s="12">
        <v>0</v>
      </c>
      <c r="BLX18" s="12">
        <v>0</v>
      </c>
      <c r="BLY18" s="12">
        <v>0</v>
      </c>
      <c r="BLZ18" s="12">
        <v>0</v>
      </c>
      <c r="BMA18" s="12">
        <v>0</v>
      </c>
      <c r="BMB18" s="12">
        <v>0</v>
      </c>
      <c r="BMC18" s="12">
        <v>0</v>
      </c>
      <c r="BMD18" s="12">
        <v>0</v>
      </c>
      <c r="BME18" s="12">
        <v>0</v>
      </c>
      <c r="BMF18" s="12">
        <v>0</v>
      </c>
      <c r="BMG18" s="12">
        <v>0</v>
      </c>
      <c r="BMH18" s="12">
        <v>0</v>
      </c>
      <c r="BMI18" s="12">
        <v>0</v>
      </c>
      <c r="BMJ18" s="12">
        <v>0</v>
      </c>
      <c r="BMK18" s="12">
        <v>0</v>
      </c>
      <c r="BML18" s="12">
        <v>0</v>
      </c>
      <c r="BMM18" s="12">
        <v>0</v>
      </c>
      <c r="BMN18" s="12">
        <v>0</v>
      </c>
      <c r="BMO18" s="12">
        <v>0</v>
      </c>
      <c r="BMP18" s="12">
        <v>0</v>
      </c>
      <c r="BMQ18" s="12">
        <v>0</v>
      </c>
      <c r="BMR18" s="12">
        <v>0</v>
      </c>
      <c r="BMS18" s="12">
        <v>0</v>
      </c>
      <c r="BMT18" s="12">
        <v>0</v>
      </c>
      <c r="BMU18" s="12">
        <v>0</v>
      </c>
      <c r="BMV18" s="12">
        <v>0</v>
      </c>
      <c r="BMW18" s="12">
        <v>0</v>
      </c>
      <c r="BMX18" s="12">
        <v>0</v>
      </c>
      <c r="BMY18" s="12">
        <v>0</v>
      </c>
      <c r="BMZ18" s="12">
        <v>0</v>
      </c>
      <c r="BNA18" s="12">
        <v>0</v>
      </c>
      <c r="BNB18" s="12">
        <v>0</v>
      </c>
      <c r="BNC18" s="12">
        <v>0</v>
      </c>
      <c r="BND18" s="12">
        <v>0</v>
      </c>
      <c r="BNE18" s="12">
        <v>0</v>
      </c>
      <c r="BNF18" s="12">
        <v>0</v>
      </c>
      <c r="BNG18" s="12">
        <v>0</v>
      </c>
      <c r="BNH18" s="12">
        <v>0</v>
      </c>
      <c r="BNI18" s="12">
        <v>0</v>
      </c>
      <c r="BNJ18" s="12">
        <v>0</v>
      </c>
      <c r="BNK18" s="12">
        <v>0</v>
      </c>
      <c r="BNL18" s="12">
        <v>0</v>
      </c>
      <c r="BNM18" s="12">
        <v>0</v>
      </c>
      <c r="BNN18" s="12">
        <v>0</v>
      </c>
      <c r="BNO18" s="12">
        <v>0</v>
      </c>
      <c r="BNP18" s="12">
        <v>0</v>
      </c>
      <c r="BNQ18" s="12">
        <v>0</v>
      </c>
      <c r="BNR18" s="12">
        <v>0</v>
      </c>
      <c r="BNS18" s="12">
        <v>0</v>
      </c>
      <c r="BNT18" s="12">
        <v>0</v>
      </c>
      <c r="BNU18" s="12">
        <v>0</v>
      </c>
      <c r="BNV18" s="12">
        <v>0</v>
      </c>
      <c r="BNW18" s="12">
        <v>0</v>
      </c>
      <c r="BNX18" s="12">
        <v>0</v>
      </c>
      <c r="BNY18" s="12">
        <v>0</v>
      </c>
      <c r="BNZ18" s="12">
        <v>0</v>
      </c>
      <c r="BOA18" s="12">
        <v>0</v>
      </c>
      <c r="BOB18" s="12">
        <v>0</v>
      </c>
      <c r="BOC18" s="12">
        <v>0</v>
      </c>
      <c r="BOD18" s="12">
        <v>0</v>
      </c>
      <c r="BOE18" s="12">
        <v>0</v>
      </c>
      <c r="BOF18" s="12">
        <v>0</v>
      </c>
      <c r="BOG18" s="12">
        <v>0</v>
      </c>
      <c r="BOH18" s="12">
        <v>0</v>
      </c>
      <c r="BOI18" s="12">
        <v>0</v>
      </c>
      <c r="BOJ18" s="12">
        <v>0</v>
      </c>
      <c r="BOK18" s="12">
        <v>0</v>
      </c>
      <c r="BOL18" s="12">
        <v>0</v>
      </c>
      <c r="BOM18" s="12">
        <v>0</v>
      </c>
      <c r="BON18" s="12">
        <v>0</v>
      </c>
      <c r="BOO18" s="12">
        <v>0</v>
      </c>
      <c r="BOP18" s="12">
        <v>0</v>
      </c>
      <c r="BOQ18" s="12">
        <v>0</v>
      </c>
      <c r="BOR18" s="12">
        <v>0</v>
      </c>
      <c r="BOS18" s="12">
        <v>0</v>
      </c>
      <c r="BOT18" s="12">
        <v>0</v>
      </c>
      <c r="BOU18" s="12">
        <v>0</v>
      </c>
      <c r="BOV18" s="12">
        <v>0</v>
      </c>
      <c r="BOW18" s="12">
        <v>0</v>
      </c>
      <c r="BOX18" s="12">
        <v>0</v>
      </c>
      <c r="BOY18" s="12">
        <v>0</v>
      </c>
      <c r="BOZ18" s="12">
        <v>0</v>
      </c>
      <c r="BPA18" s="12">
        <v>0</v>
      </c>
      <c r="BPB18" s="12">
        <v>0</v>
      </c>
      <c r="BPC18" s="12">
        <v>0</v>
      </c>
      <c r="BPD18" s="12">
        <v>0</v>
      </c>
      <c r="BPE18" s="12">
        <v>0</v>
      </c>
      <c r="BPF18" s="12">
        <v>0</v>
      </c>
      <c r="BPG18" s="12">
        <v>0</v>
      </c>
      <c r="BPH18" s="12">
        <v>0</v>
      </c>
      <c r="BPI18" s="12">
        <v>0</v>
      </c>
      <c r="BPJ18" s="12">
        <v>0</v>
      </c>
      <c r="BPK18" s="12">
        <v>0</v>
      </c>
      <c r="BPL18" s="12">
        <v>0</v>
      </c>
      <c r="BPM18" s="12">
        <v>0</v>
      </c>
      <c r="BPN18" s="12">
        <v>0</v>
      </c>
      <c r="BPO18" s="12">
        <v>0</v>
      </c>
      <c r="BPP18" s="12">
        <v>0</v>
      </c>
      <c r="BPQ18" s="12">
        <v>0</v>
      </c>
      <c r="BPR18" s="12">
        <v>0</v>
      </c>
      <c r="BPS18" s="12">
        <v>0</v>
      </c>
      <c r="BPT18" s="12">
        <v>0</v>
      </c>
      <c r="BPU18" s="12">
        <v>0</v>
      </c>
      <c r="BPV18" s="12">
        <v>0</v>
      </c>
      <c r="BPW18" s="12">
        <v>0</v>
      </c>
      <c r="BPX18" s="12">
        <v>0</v>
      </c>
      <c r="BPY18" s="12">
        <v>0</v>
      </c>
      <c r="BPZ18" s="12">
        <v>0</v>
      </c>
      <c r="BQA18" s="12">
        <v>0</v>
      </c>
      <c r="BQB18" s="12">
        <v>0</v>
      </c>
      <c r="BQC18" s="12">
        <v>0</v>
      </c>
      <c r="BQD18" s="12">
        <v>0</v>
      </c>
      <c r="BQE18" s="12">
        <v>0</v>
      </c>
      <c r="BQF18" s="12">
        <v>0</v>
      </c>
      <c r="BQG18" s="12">
        <v>0</v>
      </c>
      <c r="BQH18" s="12">
        <v>0</v>
      </c>
      <c r="BQI18" s="12">
        <v>0</v>
      </c>
      <c r="BQJ18" s="12">
        <v>0</v>
      </c>
      <c r="BQK18" s="12">
        <v>0</v>
      </c>
      <c r="BQL18" s="12">
        <v>0</v>
      </c>
      <c r="BQM18" s="12">
        <v>0</v>
      </c>
      <c r="BQN18" s="12">
        <v>0</v>
      </c>
      <c r="BQO18" s="12">
        <v>0</v>
      </c>
      <c r="BQP18" s="12">
        <v>0</v>
      </c>
      <c r="BQQ18" s="12">
        <v>0</v>
      </c>
      <c r="BQR18" s="12">
        <v>0</v>
      </c>
      <c r="BQS18" s="12">
        <v>0</v>
      </c>
      <c r="BQT18" s="12">
        <v>0</v>
      </c>
      <c r="BQU18" s="12">
        <v>0</v>
      </c>
      <c r="BQV18" s="12">
        <v>0</v>
      </c>
      <c r="BQW18" s="12">
        <v>0</v>
      </c>
      <c r="BQX18" s="12">
        <v>0</v>
      </c>
      <c r="BQY18" s="12">
        <v>0</v>
      </c>
      <c r="BQZ18" s="12">
        <v>0</v>
      </c>
      <c r="BRA18" s="12">
        <v>0</v>
      </c>
      <c r="BRB18" s="12">
        <v>0</v>
      </c>
      <c r="BRC18" s="12">
        <v>0</v>
      </c>
      <c r="BRD18" s="12">
        <v>0</v>
      </c>
      <c r="BRE18" s="12">
        <v>0</v>
      </c>
      <c r="BRF18" s="12">
        <v>0</v>
      </c>
      <c r="BRG18" s="12">
        <v>0</v>
      </c>
      <c r="BRH18" s="12">
        <v>0</v>
      </c>
      <c r="BRI18" s="12">
        <v>0</v>
      </c>
      <c r="BRJ18" s="12">
        <v>0</v>
      </c>
      <c r="BRK18" s="12">
        <v>0</v>
      </c>
      <c r="BRL18" s="12">
        <v>0</v>
      </c>
      <c r="BRM18" s="12">
        <v>0</v>
      </c>
      <c r="BRN18" s="12">
        <v>0</v>
      </c>
      <c r="BRO18" s="12">
        <v>0</v>
      </c>
      <c r="BRP18" s="12">
        <v>0</v>
      </c>
      <c r="BRQ18" s="12">
        <v>0</v>
      </c>
      <c r="BRR18" s="12">
        <v>0</v>
      </c>
      <c r="BRS18" s="12">
        <v>0</v>
      </c>
      <c r="BRT18" s="12">
        <v>0</v>
      </c>
      <c r="BRU18" s="12">
        <v>0</v>
      </c>
      <c r="BRV18" s="12">
        <v>0</v>
      </c>
      <c r="BRW18" s="12">
        <v>0</v>
      </c>
      <c r="BRX18" s="12">
        <v>0</v>
      </c>
      <c r="BRY18" s="12">
        <v>0</v>
      </c>
      <c r="BRZ18" s="12">
        <v>0</v>
      </c>
      <c r="BSA18" s="12">
        <v>0</v>
      </c>
      <c r="BSB18" s="12">
        <v>0</v>
      </c>
      <c r="BSC18" s="12">
        <v>0</v>
      </c>
      <c r="BSD18" s="12">
        <v>0</v>
      </c>
      <c r="BSE18" s="12">
        <v>0</v>
      </c>
      <c r="BSF18" s="12">
        <v>0</v>
      </c>
      <c r="BSG18" s="12">
        <v>0</v>
      </c>
      <c r="BSH18" s="12">
        <v>0</v>
      </c>
      <c r="BSI18" s="12">
        <v>0</v>
      </c>
      <c r="BSJ18" s="12">
        <v>0</v>
      </c>
      <c r="BSK18" s="12">
        <v>0</v>
      </c>
      <c r="BSL18" s="12">
        <v>0</v>
      </c>
      <c r="BSM18" s="12">
        <v>0</v>
      </c>
      <c r="BSN18" s="12">
        <v>0</v>
      </c>
      <c r="BSO18" s="12">
        <v>0</v>
      </c>
      <c r="BSP18" s="12">
        <v>0</v>
      </c>
      <c r="BSQ18" s="12">
        <v>0</v>
      </c>
      <c r="BSR18" s="12">
        <v>0</v>
      </c>
      <c r="BSS18" s="12">
        <v>0</v>
      </c>
      <c r="BST18" s="12">
        <v>0</v>
      </c>
      <c r="BSU18" s="12">
        <v>0</v>
      </c>
      <c r="BSV18" s="12">
        <v>0</v>
      </c>
      <c r="BSW18" s="12">
        <v>0</v>
      </c>
      <c r="BSX18" s="12">
        <v>0</v>
      </c>
      <c r="BSY18" s="12">
        <v>0</v>
      </c>
      <c r="BSZ18" s="12">
        <v>0</v>
      </c>
      <c r="BTA18" s="12">
        <v>0</v>
      </c>
      <c r="BTB18" s="12">
        <v>0</v>
      </c>
      <c r="BTC18" s="12">
        <v>0</v>
      </c>
      <c r="BTD18" s="12">
        <v>0</v>
      </c>
      <c r="BTE18" s="12">
        <v>0</v>
      </c>
      <c r="BTF18" s="12">
        <v>0</v>
      </c>
      <c r="BTG18" s="12">
        <v>0</v>
      </c>
      <c r="BTH18" s="12">
        <v>0</v>
      </c>
      <c r="BTI18" s="12">
        <v>0</v>
      </c>
      <c r="BTJ18" s="12">
        <v>0</v>
      </c>
      <c r="BTK18" s="12">
        <v>0</v>
      </c>
      <c r="BTL18" s="12">
        <v>0</v>
      </c>
      <c r="BTM18" s="12">
        <v>0</v>
      </c>
      <c r="BTN18" s="12">
        <v>0</v>
      </c>
      <c r="BTO18" s="12">
        <v>0</v>
      </c>
      <c r="BTP18" s="12">
        <v>0</v>
      </c>
      <c r="BTQ18" s="12">
        <v>0</v>
      </c>
      <c r="BTR18" s="12">
        <v>0</v>
      </c>
      <c r="BTS18" s="12">
        <v>0</v>
      </c>
      <c r="BTT18" s="12">
        <v>0</v>
      </c>
      <c r="BTU18" s="12">
        <v>0</v>
      </c>
      <c r="BTV18" s="12">
        <v>0</v>
      </c>
      <c r="BTW18" s="12">
        <v>0</v>
      </c>
      <c r="BTX18" s="12">
        <v>0</v>
      </c>
      <c r="BTY18" s="12">
        <v>0</v>
      </c>
      <c r="BTZ18" s="12">
        <v>0</v>
      </c>
      <c r="BUA18" s="12">
        <v>0</v>
      </c>
      <c r="BUB18" s="12">
        <v>0</v>
      </c>
      <c r="BUC18" s="12">
        <v>0</v>
      </c>
      <c r="BUD18" s="12">
        <v>0</v>
      </c>
      <c r="BUE18" s="12">
        <v>0</v>
      </c>
      <c r="BUF18" s="12">
        <v>0</v>
      </c>
      <c r="BUG18" s="12">
        <v>0</v>
      </c>
      <c r="BUH18" s="12">
        <v>0</v>
      </c>
      <c r="BUI18" s="12">
        <v>0</v>
      </c>
      <c r="BUJ18" s="12">
        <v>0</v>
      </c>
      <c r="BUK18" s="12">
        <v>0</v>
      </c>
      <c r="BUL18" s="12">
        <v>0</v>
      </c>
      <c r="BUM18" s="12">
        <v>0</v>
      </c>
      <c r="BUN18" s="12">
        <v>0</v>
      </c>
      <c r="BUO18" s="12">
        <v>0</v>
      </c>
      <c r="BUP18" s="12">
        <v>0</v>
      </c>
      <c r="BUQ18" s="12">
        <v>0</v>
      </c>
      <c r="BUR18" s="12">
        <v>0</v>
      </c>
      <c r="BUS18" s="12">
        <v>0</v>
      </c>
      <c r="BUT18" s="12">
        <v>0</v>
      </c>
      <c r="BUU18" s="12">
        <v>0</v>
      </c>
      <c r="BUV18" s="12">
        <v>0</v>
      </c>
      <c r="BUW18" s="12">
        <v>0</v>
      </c>
      <c r="BUX18" s="12">
        <v>0</v>
      </c>
      <c r="BUY18" s="12">
        <v>0</v>
      </c>
      <c r="BUZ18" s="12">
        <v>0</v>
      </c>
      <c r="BVA18" s="12">
        <v>0</v>
      </c>
      <c r="BVB18" s="12">
        <v>0</v>
      </c>
      <c r="BVC18" s="12">
        <v>0</v>
      </c>
      <c r="BVD18" s="12">
        <v>0</v>
      </c>
      <c r="BVE18" s="12">
        <v>0</v>
      </c>
      <c r="BVF18" s="12">
        <v>0</v>
      </c>
      <c r="BVG18" s="12">
        <v>0</v>
      </c>
      <c r="BVH18" s="12">
        <v>0</v>
      </c>
      <c r="BVI18" s="12">
        <v>0</v>
      </c>
      <c r="BVJ18" s="12">
        <v>0</v>
      </c>
      <c r="BVK18" s="12">
        <v>0</v>
      </c>
      <c r="BVL18" s="12">
        <v>0</v>
      </c>
      <c r="BVM18" s="12">
        <v>0</v>
      </c>
      <c r="BVN18" s="12">
        <v>0</v>
      </c>
      <c r="BVO18" s="12">
        <v>0</v>
      </c>
      <c r="BVP18" s="12">
        <v>0</v>
      </c>
      <c r="BVQ18" s="12">
        <v>0</v>
      </c>
      <c r="BVR18" s="12">
        <v>0</v>
      </c>
      <c r="BVS18" s="12">
        <v>0</v>
      </c>
      <c r="BVT18" s="12">
        <v>0</v>
      </c>
      <c r="BVU18" s="12">
        <v>0</v>
      </c>
      <c r="BVV18" s="12">
        <v>0</v>
      </c>
      <c r="BVW18" s="12">
        <v>0</v>
      </c>
      <c r="BVX18" s="12">
        <v>0</v>
      </c>
      <c r="BVY18" s="12">
        <v>0</v>
      </c>
      <c r="BVZ18" s="12">
        <v>0</v>
      </c>
      <c r="BWA18" s="12">
        <v>0</v>
      </c>
      <c r="BWB18" s="12">
        <v>0</v>
      </c>
      <c r="BWC18" s="12">
        <v>0</v>
      </c>
      <c r="BWD18" s="12">
        <v>0</v>
      </c>
      <c r="BWE18" s="12">
        <v>0</v>
      </c>
      <c r="BWF18" s="12">
        <v>0</v>
      </c>
      <c r="BWG18" s="12">
        <v>0</v>
      </c>
      <c r="BWH18" s="12">
        <v>0</v>
      </c>
      <c r="BWI18" s="12">
        <v>0</v>
      </c>
      <c r="BWJ18" s="12">
        <v>0</v>
      </c>
      <c r="BWK18" s="12">
        <v>0</v>
      </c>
      <c r="BWL18" s="12">
        <v>0</v>
      </c>
      <c r="BWM18" s="12">
        <v>0</v>
      </c>
      <c r="BWN18" s="12">
        <v>0</v>
      </c>
      <c r="BWO18" s="12">
        <v>0</v>
      </c>
      <c r="BWP18" s="12">
        <v>0</v>
      </c>
      <c r="BWQ18" s="12">
        <v>0</v>
      </c>
      <c r="BWR18" s="12">
        <v>0</v>
      </c>
      <c r="BWS18" s="12">
        <v>0</v>
      </c>
      <c r="BWT18" s="12">
        <v>0</v>
      </c>
      <c r="BWU18" s="12">
        <v>0</v>
      </c>
      <c r="BWV18" s="12">
        <v>0</v>
      </c>
      <c r="BWW18" s="12">
        <v>0</v>
      </c>
      <c r="BWX18" s="12">
        <v>0</v>
      </c>
      <c r="BWY18" s="12">
        <v>0</v>
      </c>
      <c r="BWZ18" s="12">
        <v>0</v>
      </c>
      <c r="BXA18" s="12">
        <v>0</v>
      </c>
      <c r="BXB18" s="12">
        <v>0</v>
      </c>
      <c r="BXC18" s="12">
        <v>0</v>
      </c>
      <c r="BXD18" s="12">
        <v>0</v>
      </c>
      <c r="BXE18" s="12">
        <v>0</v>
      </c>
      <c r="BXF18" s="12">
        <v>0</v>
      </c>
      <c r="BXG18" s="12">
        <v>0</v>
      </c>
      <c r="BXH18" s="12">
        <v>0</v>
      </c>
      <c r="BXI18" s="12">
        <v>0</v>
      </c>
      <c r="BXJ18" s="12">
        <v>0</v>
      </c>
      <c r="BXK18" s="12">
        <v>0</v>
      </c>
      <c r="BXL18" s="12">
        <v>0</v>
      </c>
      <c r="BXM18" s="12">
        <v>0</v>
      </c>
      <c r="BXN18" s="12">
        <v>0</v>
      </c>
      <c r="BXO18" s="12">
        <v>0</v>
      </c>
      <c r="BXP18" s="12">
        <v>0</v>
      </c>
      <c r="BXQ18" s="12">
        <v>0</v>
      </c>
      <c r="BXR18" s="12">
        <v>0</v>
      </c>
      <c r="BXS18" s="12">
        <v>0</v>
      </c>
      <c r="BXT18" s="12">
        <v>0</v>
      </c>
      <c r="BXU18" s="12">
        <v>0</v>
      </c>
      <c r="BXV18" s="12">
        <v>0</v>
      </c>
      <c r="BXW18" s="12">
        <v>0</v>
      </c>
      <c r="BXX18" s="12">
        <v>0</v>
      </c>
      <c r="BXY18" s="12">
        <v>0</v>
      </c>
      <c r="BXZ18" s="12">
        <v>0</v>
      </c>
      <c r="BYA18" s="12">
        <v>0</v>
      </c>
      <c r="BYB18" s="12">
        <v>0</v>
      </c>
      <c r="BYC18" s="12">
        <v>0</v>
      </c>
      <c r="BYD18" s="12">
        <v>0</v>
      </c>
      <c r="BYE18" s="12">
        <v>0</v>
      </c>
      <c r="BYF18" s="12">
        <v>0</v>
      </c>
      <c r="BYG18" s="12">
        <v>0</v>
      </c>
      <c r="BYH18" s="12">
        <v>0</v>
      </c>
      <c r="BYI18" s="12">
        <v>0</v>
      </c>
      <c r="BYJ18" s="12">
        <v>0</v>
      </c>
      <c r="BYK18" s="12">
        <v>0</v>
      </c>
      <c r="BYL18" s="12">
        <v>0</v>
      </c>
      <c r="BYM18" s="12">
        <v>0</v>
      </c>
      <c r="BYN18" s="12">
        <v>0</v>
      </c>
      <c r="BYO18" s="12">
        <v>0</v>
      </c>
      <c r="BYP18" s="12">
        <v>0</v>
      </c>
      <c r="BYQ18" s="12">
        <v>0</v>
      </c>
      <c r="BYR18" s="12">
        <v>0</v>
      </c>
      <c r="BYS18" s="12">
        <v>0</v>
      </c>
      <c r="BYT18" s="12">
        <v>0</v>
      </c>
      <c r="BYU18" s="12">
        <v>0</v>
      </c>
      <c r="BYV18" s="12">
        <v>0</v>
      </c>
      <c r="BYW18" s="12">
        <v>0</v>
      </c>
      <c r="BYX18" s="12">
        <v>0</v>
      </c>
      <c r="BYY18" s="12">
        <v>0</v>
      </c>
      <c r="BYZ18" s="12">
        <v>0</v>
      </c>
      <c r="BZA18" s="12">
        <v>0</v>
      </c>
      <c r="BZB18" s="12">
        <v>0</v>
      </c>
      <c r="BZC18" s="12">
        <v>0</v>
      </c>
      <c r="BZD18" s="12">
        <v>0</v>
      </c>
      <c r="BZE18" s="12">
        <v>0</v>
      </c>
      <c r="BZF18" s="12">
        <v>0</v>
      </c>
      <c r="BZG18" s="12">
        <v>0</v>
      </c>
      <c r="BZH18" s="12">
        <v>0</v>
      </c>
      <c r="BZI18" s="12">
        <v>0</v>
      </c>
      <c r="BZJ18" s="12">
        <v>0</v>
      </c>
      <c r="BZK18" s="12">
        <v>0</v>
      </c>
      <c r="BZL18" s="12">
        <v>0</v>
      </c>
      <c r="BZM18" s="12">
        <v>0</v>
      </c>
      <c r="BZN18" s="12">
        <v>0</v>
      </c>
      <c r="BZO18" s="12">
        <v>0</v>
      </c>
      <c r="BZP18" s="12">
        <v>0</v>
      </c>
      <c r="BZQ18" s="12">
        <v>0</v>
      </c>
      <c r="BZR18" s="12">
        <v>0</v>
      </c>
      <c r="BZS18" s="12">
        <v>0</v>
      </c>
      <c r="BZT18" s="12">
        <v>0</v>
      </c>
      <c r="BZU18" s="12">
        <v>0</v>
      </c>
      <c r="BZV18" s="12">
        <v>0</v>
      </c>
      <c r="BZW18" s="12">
        <v>0</v>
      </c>
      <c r="BZX18" s="12">
        <v>0</v>
      </c>
      <c r="BZY18" s="12">
        <v>0</v>
      </c>
      <c r="BZZ18" s="12">
        <v>0</v>
      </c>
      <c r="CAA18" s="12">
        <v>0</v>
      </c>
      <c r="CAB18" s="12">
        <v>0</v>
      </c>
      <c r="CAC18" s="12">
        <v>0</v>
      </c>
      <c r="CAD18" s="12">
        <v>0</v>
      </c>
      <c r="CAE18" s="12">
        <v>0</v>
      </c>
      <c r="CAF18" s="12">
        <v>0</v>
      </c>
      <c r="CAG18" s="12">
        <v>0</v>
      </c>
      <c r="CAH18" s="12">
        <v>0</v>
      </c>
      <c r="CAI18" s="12">
        <v>0</v>
      </c>
      <c r="CAJ18" s="12">
        <v>0</v>
      </c>
      <c r="CAK18" s="12">
        <v>0</v>
      </c>
      <c r="CAL18" s="12">
        <v>0</v>
      </c>
      <c r="CAM18" s="12">
        <v>0</v>
      </c>
      <c r="CAN18" s="12">
        <v>0</v>
      </c>
      <c r="CAO18" s="12">
        <v>0</v>
      </c>
      <c r="CAP18" s="12">
        <v>0</v>
      </c>
      <c r="CAQ18" s="12">
        <v>0</v>
      </c>
      <c r="CAR18" s="12">
        <v>0</v>
      </c>
      <c r="CAS18" s="12">
        <v>0</v>
      </c>
      <c r="CAT18" s="12">
        <v>0</v>
      </c>
      <c r="CAU18" s="12">
        <v>0</v>
      </c>
      <c r="CAV18" s="12">
        <v>0</v>
      </c>
      <c r="CAW18" s="12">
        <v>0</v>
      </c>
      <c r="CAX18" s="12">
        <v>0</v>
      </c>
      <c r="CAY18" s="12">
        <v>0</v>
      </c>
      <c r="CAZ18" s="12">
        <v>0</v>
      </c>
      <c r="CBA18" s="12">
        <v>0</v>
      </c>
      <c r="CBB18" s="12">
        <v>0</v>
      </c>
      <c r="CBC18" s="12">
        <v>0</v>
      </c>
      <c r="CBD18" s="12">
        <v>0</v>
      </c>
      <c r="CBE18" s="12">
        <v>0</v>
      </c>
      <c r="CBF18" s="12">
        <v>0</v>
      </c>
      <c r="CBG18" s="12">
        <v>0</v>
      </c>
      <c r="CBH18" s="12">
        <v>0</v>
      </c>
      <c r="CBI18" s="12">
        <v>0</v>
      </c>
      <c r="CBJ18" s="12">
        <v>0</v>
      </c>
      <c r="CBK18" s="12">
        <v>0</v>
      </c>
      <c r="CBL18" s="12">
        <v>0</v>
      </c>
      <c r="CBM18" s="12">
        <v>0</v>
      </c>
      <c r="CBN18" s="12">
        <v>0</v>
      </c>
      <c r="CBO18" s="12">
        <v>0</v>
      </c>
      <c r="CBP18" s="12">
        <v>0</v>
      </c>
      <c r="CBQ18" s="12">
        <v>0</v>
      </c>
      <c r="CBR18" s="12">
        <v>0</v>
      </c>
      <c r="CBS18" s="12">
        <v>0</v>
      </c>
      <c r="CBT18" s="12">
        <v>0</v>
      </c>
      <c r="CBU18" s="12">
        <v>0</v>
      </c>
      <c r="CBV18" s="12">
        <v>0</v>
      </c>
      <c r="CBW18" s="12">
        <v>0</v>
      </c>
      <c r="CBX18" s="12">
        <v>0</v>
      </c>
      <c r="CBY18" s="12">
        <v>0</v>
      </c>
      <c r="CBZ18" s="12">
        <v>0</v>
      </c>
      <c r="CCA18" s="12">
        <v>0</v>
      </c>
      <c r="CCB18" s="12">
        <v>0</v>
      </c>
      <c r="CCC18" s="12">
        <v>0</v>
      </c>
      <c r="CCD18" s="12">
        <v>0</v>
      </c>
      <c r="CCE18" s="12">
        <v>0</v>
      </c>
      <c r="CCF18" s="12">
        <v>0</v>
      </c>
      <c r="CCG18" s="12">
        <v>0</v>
      </c>
      <c r="CCH18" s="12">
        <v>0</v>
      </c>
      <c r="CCI18" s="12">
        <v>0</v>
      </c>
      <c r="CCJ18" s="12">
        <v>0</v>
      </c>
      <c r="CCK18" s="12">
        <v>0</v>
      </c>
      <c r="CCL18" s="12">
        <v>0</v>
      </c>
      <c r="CCM18" s="12">
        <v>0</v>
      </c>
      <c r="CCN18" s="12">
        <v>0</v>
      </c>
      <c r="CCO18" s="12">
        <v>0</v>
      </c>
      <c r="CCP18" s="12">
        <v>0</v>
      </c>
      <c r="CCQ18" s="12">
        <v>0</v>
      </c>
      <c r="CCR18" s="12">
        <v>0</v>
      </c>
      <c r="CCS18" s="12">
        <v>0</v>
      </c>
      <c r="CCT18" s="12">
        <v>0</v>
      </c>
      <c r="CCU18" s="12">
        <v>0</v>
      </c>
      <c r="CCV18" s="12">
        <v>0</v>
      </c>
      <c r="CCW18" s="12">
        <v>0</v>
      </c>
      <c r="CCX18" s="12">
        <v>0</v>
      </c>
      <c r="CCY18" s="12">
        <v>0</v>
      </c>
      <c r="CCZ18" s="12">
        <v>0</v>
      </c>
      <c r="CDA18" s="12">
        <v>0</v>
      </c>
      <c r="CDB18" s="12">
        <v>0</v>
      </c>
      <c r="CDC18" s="12">
        <v>0</v>
      </c>
      <c r="CDD18" s="12">
        <v>0</v>
      </c>
      <c r="CDE18" s="12">
        <v>0</v>
      </c>
      <c r="CDF18" s="12">
        <v>0</v>
      </c>
      <c r="CDG18" s="12">
        <v>0</v>
      </c>
      <c r="CDH18" s="12">
        <v>0</v>
      </c>
      <c r="CDI18" s="12">
        <v>0</v>
      </c>
      <c r="CDJ18" s="12">
        <v>0</v>
      </c>
      <c r="CDK18" s="12">
        <v>0</v>
      </c>
      <c r="CDL18" s="12">
        <v>0</v>
      </c>
      <c r="CDM18" s="12">
        <v>0</v>
      </c>
      <c r="CDN18" s="12">
        <v>0</v>
      </c>
      <c r="CDO18" s="12">
        <v>0</v>
      </c>
      <c r="CDP18" s="12">
        <v>0</v>
      </c>
      <c r="CDQ18" s="12">
        <v>0</v>
      </c>
      <c r="CDR18" s="12">
        <v>0</v>
      </c>
      <c r="CDS18" s="12">
        <v>0</v>
      </c>
      <c r="CDT18" s="12">
        <v>0</v>
      </c>
      <c r="CDU18" s="12">
        <v>0</v>
      </c>
      <c r="CDV18" s="12">
        <v>0</v>
      </c>
      <c r="CDW18" s="12">
        <v>0</v>
      </c>
      <c r="CDX18" s="12">
        <v>0</v>
      </c>
      <c r="CDY18" s="12">
        <v>0</v>
      </c>
      <c r="CDZ18" s="12">
        <v>0</v>
      </c>
      <c r="CEA18" s="12">
        <v>0</v>
      </c>
      <c r="CEB18" s="12">
        <v>0</v>
      </c>
      <c r="CEC18" s="12">
        <v>0</v>
      </c>
      <c r="CED18" s="12">
        <v>0</v>
      </c>
      <c r="CEE18" s="12">
        <v>0</v>
      </c>
      <c r="CEF18" s="12">
        <v>0</v>
      </c>
      <c r="CEG18" s="12">
        <v>0</v>
      </c>
      <c r="CEH18" s="12">
        <v>0</v>
      </c>
      <c r="CEI18" s="12">
        <v>0</v>
      </c>
      <c r="CEJ18" s="12">
        <v>0</v>
      </c>
      <c r="CEK18" s="12">
        <v>0</v>
      </c>
      <c r="CEL18" s="12">
        <v>0</v>
      </c>
      <c r="CEM18" s="12">
        <v>0</v>
      </c>
      <c r="CEN18" s="12">
        <v>0</v>
      </c>
      <c r="CEO18" s="12">
        <v>0</v>
      </c>
      <c r="CEP18" s="12">
        <v>0</v>
      </c>
      <c r="CEQ18" s="12">
        <v>0</v>
      </c>
      <c r="CER18" s="12">
        <v>0</v>
      </c>
      <c r="CES18" s="12">
        <v>0</v>
      </c>
      <c r="CET18" s="12">
        <v>0</v>
      </c>
      <c r="CEU18" s="12">
        <v>0</v>
      </c>
      <c r="CEV18" s="12">
        <v>0</v>
      </c>
      <c r="CEW18" s="12">
        <v>0</v>
      </c>
      <c r="CEX18" s="12">
        <v>0</v>
      </c>
      <c r="CEY18" s="12">
        <v>0</v>
      </c>
      <c r="CEZ18" s="12">
        <v>0</v>
      </c>
      <c r="CFA18" s="12">
        <v>0</v>
      </c>
      <c r="CFB18" s="12">
        <v>0</v>
      </c>
      <c r="CFC18" s="12">
        <v>0</v>
      </c>
      <c r="CFD18" s="12">
        <v>0</v>
      </c>
      <c r="CFE18" s="12">
        <v>0</v>
      </c>
      <c r="CFF18" s="12">
        <v>0</v>
      </c>
      <c r="CFG18" s="12">
        <v>0</v>
      </c>
      <c r="CFH18" s="12">
        <v>0</v>
      </c>
      <c r="CFI18" s="12">
        <v>0</v>
      </c>
      <c r="CFJ18" s="12">
        <v>0</v>
      </c>
      <c r="CFK18" s="12">
        <v>0</v>
      </c>
      <c r="CFL18" s="12">
        <v>0</v>
      </c>
      <c r="CFM18" s="12">
        <v>0</v>
      </c>
      <c r="CFN18" s="12">
        <v>0</v>
      </c>
      <c r="CFO18" s="12">
        <v>0</v>
      </c>
      <c r="CFP18" s="12">
        <v>0</v>
      </c>
      <c r="CFQ18" s="12">
        <v>0</v>
      </c>
      <c r="CFR18" s="12">
        <v>0</v>
      </c>
      <c r="CFS18" s="12">
        <v>0</v>
      </c>
      <c r="CFT18" s="12">
        <v>0</v>
      </c>
      <c r="CFU18" s="12">
        <v>0</v>
      </c>
      <c r="CFV18" s="12">
        <v>0</v>
      </c>
      <c r="CFW18" s="12">
        <v>0</v>
      </c>
      <c r="CFX18" s="12">
        <v>0</v>
      </c>
      <c r="CFY18" s="12">
        <v>0</v>
      </c>
      <c r="CFZ18" s="12">
        <v>0</v>
      </c>
      <c r="CGA18" s="12">
        <v>0</v>
      </c>
      <c r="CGB18" s="12">
        <v>0</v>
      </c>
      <c r="CGC18" s="12">
        <v>0</v>
      </c>
      <c r="CGD18" s="12">
        <v>0</v>
      </c>
      <c r="CGE18" s="12">
        <v>0</v>
      </c>
      <c r="CGF18" s="12">
        <v>0</v>
      </c>
      <c r="CGG18" s="12">
        <v>0</v>
      </c>
      <c r="CGH18" s="12">
        <v>0</v>
      </c>
      <c r="CGI18" s="12">
        <v>0</v>
      </c>
      <c r="CGJ18" s="12">
        <v>0</v>
      </c>
      <c r="CGK18" s="12">
        <v>0</v>
      </c>
      <c r="CGL18" s="12">
        <v>0</v>
      </c>
      <c r="CGM18" s="12">
        <v>0</v>
      </c>
      <c r="CGN18" s="12">
        <v>0</v>
      </c>
      <c r="CGO18" s="12">
        <v>0</v>
      </c>
      <c r="CGP18" s="12">
        <v>0</v>
      </c>
      <c r="CGQ18" s="12">
        <v>0</v>
      </c>
      <c r="CGR18" s="12">
        <v>0</v>
      </c>
      <c r="CGS18" s="12">
        <v>0</v>
      </c>
      <c r="CGT18" s="12">
        <v>0</v>
      </c>
      <c r="CGU18" s="12">
        <v>0</v>
      </c>
      <c r="CGV18" s="12">
        <v>0</v>
      </c>
      <c r="CGW18" s="12">
        <v>0</v>
      </c>
      <c r="CGX18" s="12">
        <v>0</v>
      </c>
      <c r="CGY18" s="12">
        <v>0</v>
      </c>
      <c r="CGZ18" s="12">
        <v>0</v>
      </c>
      <c r="CHA18" s="12">
        <v>0</v>
      </c>
      <c r="CHB18" s="12">
        <v>0</v>
      </c>
      <c r="CHC18" s="12">
        <v>0</v>
      </c>
      <c r="CHD18" s="12">
        <v>0</v>
      </c>
      <c r="CHE18" s="12">
        <v>0</v>
      </c>
      <c r="CHF18" s="12">
        <v>0</v>
      </c>
      <c r="CHG18" s="12">
        <v>0</v>
      </c>
      <c r="CHH18" s="12">
        <v>0</v>
      </c>
      <c r="CHI18" s="12">
        <v>0</v>
      </c>
      <c r="CHJ18" s="12">
        <v>0</v>
      </c>
      <c r="CHK18" s="12">
        <v>0</v>
      </c>
      <c r="CHL18" s="12">
        <v>0</v>
      </c>
      <c r="CHM18" s="12">
        <v>0</v>
      </c>
      <c r="CHN18" s="12">
        <v>0</v>
      </c>
      <c r="CHO18" s="12">
        <v>0</v>
      </c>
      <c r="CHP18" s="12">
        <v>0</v>
      </c>
      <c r="CHQ18" s="12">
        <v>0</v>
      </c>
      <c r="CHR18" s="12">
        <v>0</v>
      </c>
      <c r="CHS18" s="12">
        <v>0</v>
      </c>
      <c r="CHT18" s="12">
        <v>0</v>
      </c>
      <c r="CHU18" s="12">
        <v>0</v>
      </c>
      <c r="CHV18" s="12">
        <v>0</v>
      </c>
      <c r="CHW18" s="12">
        <v>0</v>
      </c>
      <c r="CHX18" s="12">
        <v>0</v>
      </c>
      <c r="CHY18" s="12">
        <v>0</v>
      </c>
      <c r="CHZ18" s="12">
        <v>0</v>
      </c>
      <c r="CIA18" s="12">
        <v>0</v>
      </c>
      <c r="CIB18" s="12">
        <v>0</v>
      </c>
      <c r="CIC18" s="12">
        <v>0</v>
      </c>
      <c r="CID18" s="12">
        <v>0</v>
      </c>
      <c r="CIE18" s="12">
        <v>0</v>
      </c>
      <c r="CIF18" s="12">
        <v>0</v>
      </c>
      <c r="CIG18" s="12">
        <v>0</v>
      </c>
      <c r="CIH18" s="12">
        <v>0</v>
      </c>
      <c r="CII18" s="12">
        <v>0</v>
      </c>
      <c r="CIJ18" s="12">
        <v>0</v>
      </c>
      <c r="CIK18" s="12">
        <v>0</v>
      </c>
      <c r="CIL18" s="12">
        <v>0</v>
      </c>
      <c r="CIM18" s="12">
        <v>0</v>
      </c>
      <c r="CIN18" s="12">
        <v>0</v>
      </c>
      <c r="CIO18" s="12">
        <v>0</v>
      </c>
      <c r="CIP18" s="12">
        <v>0</v>
      </c>
      <c r="CIQ18" s="12">
        <v>0</v>
      </c>
      <c r="CIR18" s="12">
        <v>0</v>
      </c>
      <c r="CIS18" s="12">
        <v>0</v>
      </c>
      <c r="CIT18" s="12">
        <v>0</v>
      </c>
      <c r="CIU18" s="12">
        <v>0</v>
      </c>
      <c r="CIV18" s="12">
        <v>0</v>
      </c>
      <c r="CIW18" s="12">
        <v>0</v>
      </c>
      <c r="CIX18" s="12">
        <v>0</v>
      </c>
      <c r="CIY18" s="12">
        <v>0</v>
      </c>
      <c r="CIZ18" s="12">
        <v>0</v>
      </c>
      <c r="CJA18" s="12">
        <v>0</v>
      </c>
      <c r="CJB18" s="12">
        <v>0</v>
      </c>
      <c r="CJC18" s="12">
        <v>0</v>
      </c>
      <c r="CJD18" s="12">
        <v>0</v>
      </c>
      <c r="CJE18" s="12">
        <v>0</v>
      </c>
      <c r="CJF18" s="12">
        <v>0</v>
      </c>
      <c r="CJG18" s="12">
        <v>0</v>
      </c>
      <c r="CJH18" s="12">
        <v>0</v>
      </c>
      <c r="CJI18" s="12">
        <v>0</v>
      </c>
      <c r="CJJ18" s="12">
        <v>0</v>
      </c>
      <c r="CJK18" s="12">
        <v>0</v>
      </c>
      <c r="CJL18" s="12">
        <v>0</v>
      </c>
      <c r="CJM18" s="12">
        <v>0</v>
      </c>
      <c r="CJN18" s="12">
        <v>0</v>
      </c>
      <c r="CJO18" s="12">
        <v>0</v>
      </c>
      <c r="CJP18" s="12">
        <v>0</v>
      </c>
      <c r="CJQ18" s="12">
        <v>0</v>
      </c>
      <c r="CJR18" s="12">
        <v>0</v>
      </c>
      <c r="CJS18" s="12">
        <v>0</v>
      </c>
      <c r="CJT18" s="12">
        <v>0</v>
      </c>
      <c r="CJU18" s="12">
        <v>0</v>
      </c>
      <c r="CJV18" s="12">
        <v>0</v>
      </c>
      <c r="CJW18" s="12">
        <v>0</v>
      </c>
      <c r="CJX18" s="12">
        <v>0</v>
      </c>
      <c r="CJY18" s="12">
        <v>0</v>
      </c>
      <c r="CJZ18" s="12">
        <v>0</v>
      </c>
      <c r="CKA18" s="12">
        <v>0</v>
      </c>
      <c r="CKB18" s="12">
        <v>0</v>
      </c>
      <c r="CKC18" s="12">
        <v>0</v>
      </c>
      <c r="CKD18" s="12">
        <v>0</v>
      </c>
      <c r="CKE18" s="12">
        <v>0</v>
      </c>
      <c r="CKF18" s="12">
        <v>0</v>
      </c>
      <c r="CKG18" s="12">
        <v>0</v>
      </c>
      <c r="CKH18" s="12">
        <v>0</v>
      </c>
      <c r="CKI18" s="12">
        <v>0</v>
      </c>
      <c r="CKJ18" s="12">
        <v>0</v>
      </c>
      <c r="CKK18" s="12">
        <v>0</v>
      </c>
      <c r="CKL18" s="12">
        <v>0</v>
      </c>
      <c r="CKM18" s="12">
        <v>0</v>
      </c>
      <c r="CKN18" s="12">
        <v>0</v>
      </c>
      <c r="CKO18" s="12">
        <v>0</v>
      </c>
      <c r="CKP18" s="12">
        <v>0</v>
      </c>
      <c r="CKQ18" s="12">
        <v>0</v>
      </c>
      <c r="CKR18" s="12">
        <v>0</v>
      </c>
      <c r="CKS18" s="12">
        <v>0</v>
      </c>
      <c r="CKT18" s="12">
        <v>0</v>
      </c>
      <c r="CKU18" s="12">
        <v>0</v>
      </c>
      <c r="CKV18" s="12">
        <v>0</v>
      </c>
      <c r="CKW18" s="12">
        <v>0</v>
      </c>
      <c r="CKX18" s="12">
        <v>0</v>
      </c>
      <c r="CKY18" s="12">
        <v>0</v>
      </c>
      <c r="CKZ18" s="12">
        <v>0</v>
      </c>
      <c r="CLA18" s="12">
        <v>0</v>
      </c>
      <c r="CLB18" s="12">
        <v>0</v>
      </c>
      <c r="CLC18" s="12">
        <v>0</v>
      </c>
      <c r="CLD18" s="12">
        <v>0</v>
      </c>
      <c r="CLE18" s="12">
        <v>0</v>
      </c>
      <c r="CLF18" s="12">
        <v>0</v>
      </c>
      <c r="CLG18" s="12">
        <v>0</v>
      </c>
      <c r="CLH18" s="12">
        <v>0</v>
      </c>
      <c r="CLI18" s="12">
        <v>0</v>
      </c>
      <c r="CLJ18" s="12">
        <v>0</v>
      </c>
      <c r="CLK18" s="12">
        <v>0</v>
      </c>
      <c r="CLL18" s="12">
        <v>0</v>
      </c>
      <c r="CLM18" s="12">
        <v>0</v>
      </c>
      <c r="CLN18" s="12">
        <v>0</v>
      </c>
      <c r="CLO18" s="12">
        <v>0</v>
      </c>
      <c r="CLP18" s="12">
        <v>0</v>
      </c>
      <c r="CLQ18" s="12">
        <v>0</v>
      </c>
      <c r="CLR18" s="12">
        <v>0</v>
      </c>
      <c r="CLS18" s="12">
        <v>0</v>
      </c>
      <c r="CLT18" s="12">
        <v>0</v>
      </c>
      <c r="CLU18" s="12">
        <v>0</v>
      </c>
      <c r="CLV18" s="12">
        <v>0</v>
      </c>
      <c r="CLW18" s="12">
        <v>0</v>
      </c>
      <c r="CLX18" s="12">
        <v>0</v>
      </c>
      <c r="CLY18" s="12">
        <v>0</v>
      </c>
      <c r="CLZ18" s="12">
        <v>0</v>
      </c>
      <c r="CMA18" s="12">
        <v>0</v>
      </c>
      <c r="CMB18" s="12">
        <v>0</v>
      </c>
      <c r="CMC18" s="12">
        <v>0</v>
      </c>
      <c r="CMD18" s="12">
        <v>0</v>
      </c>
      <c r="CME18" s="12">
        <v>0</v>
      </c>
      <c r="CMF18" s="12">
        <v>0</v>
      </c>
      <c r="CMG18" s="12">
        <v>0</v>
      </c>
      <c r="CMH18" s="12">
        <v>0</v>
      </c>
      <c r="CMI18" s="12">
        <v>0</v>
      </c>
      <c r="CMJ18" s="12">
        <v>0</v>
      </c>
      <c r="CMK18" s="12">
        <v>0</v>
      </c>
      <c r="CML18" s="12">
        <v>0</v>
      </c>
      <c r="CMM18" s="12">
        <v>0</v>
      </c>
      <c r="CMN18" s="12">
        <v>0</v>
      </c>
      <c r="CMO18" s="12">
        <v>0</v>
      </c>
      <c r="CMP18" s="12">
        <v>0</v>
      </c>
      <c r="CMQ18" s="12">
        <v>0</v>
      </c>
      <c r="CMR18" s="12">
        <v>0</v>
      </c>
      <c r="CMS18" s="12">
        <v>0</v>
      </c>
      <c r="CMT18" s="12">
        <v>0</v>
      </c>
      <c r="CMU18" s="12">
        <v>0</v>
      </c>
      <c r="CMV18" s="12">
        <v>0</v>
      </c>
      <c r="CMW18" s="12">
        <v>0</v>
      </c>
      <c r="CMX18" s="12">
        <v>0</v>
      </c>
      <c r="CMY18" s="12">
        <v>0</v>
      </c>
      <c r="CMZ18" s="12">
        <v>0</v>
      </c>
      <c r="CNA18" s="12">
        <v>0</v>
      </c>
      <c r="CNB18" s="12">
        <v>0</v>
      </c>
      <c r="CNC18" s="12">
        <v>0</v>
      </c>
      <c r="CND18" s="12">
        <v>0</v>
      </c>
      <c r="CNE18" s="12">
        <v>0</v>
      </c>
      <c r="CNF18" s="12">
        <v>0</v>
      </c>
      <c r="CNG18" s="12">
        <v>0</v>
      </c>
      <c r="CNH18" s="12">
        <v>0</v>
      </c>
      <c r="CNI18" s="12">
        <v>0</v>
      </c>
      <c r="CNJ18" s="12">
        <v>0</v>
      </c>
      <c r="CNK18" s="12">
        <v>0</v>
      </c>
      <c r="CNL18" s="12">
        <v>0</v>
      </c>
      <c r="CNM18" s="12">
        <v>0</v>
      </c>
      <c r="CNN18" s="12">
        <v>0</v>
      </c>
      <c r="CNO18" s="12">
        <v>0</v>
      </c>
      <c r="CNP18" s="12">
        <v>0</v>
      </c>
      <c r="CNQ18" s="12">
        <v>0</v>
      </c>
      <c r="CNR18" s="12">
        <v>0</v>
      </c>
      <c r="CNS18" s="12">
        <v>0</v>
      </c>
      <c r="CNT18" s="12">
        <v>0</v>
      </c>
      <c r="CNU18" s="12">
        <v>0</v>
      </c>
      <c r="CNV18" s="12">
        <v>0</v>
      </c>
      <c r="CNW18" s="12">
        <v>0</v>
      </c>
      <c r="CNX18" s="12">
        <v>0</v>
      </c>
      <c r="CNY18" s="12">
        <v>0</v>
      </c>
      <c r="CNZ18" s="12">
        <v>0</v>
      </c>
      <c r="COA18" s="12">
        <v>0</v>
      </c>
      <c r="COB18" s="12">
        <v>0</v>
      </c>
      <c r="COC18" s="12">
        <v>0</v>
      </c>
      <c r="COD18" s="12">
        <v>0</v>
      </c>
      <c r="COE18" s="12">
        <v>0</v>
      </c>
      <c r="COF18" s="12">
        <v>0</v>
      </c>
      <c r="COG18" s="12">
        <v>0</v>
      </c>
      <c r="COH18" s="12">
        <v>0</v>
      </c>
      <c r="COI18" s="12">
        <v>0</v>
      </c>
      <c r="COJ18" s="12">
        <v>0</v>
      </c>
      <c r="COK18" s="12">
        <v>0</v>
      </c>
      <c r="COL18" s="12">
        <v>0</v>
      </c>
      <c r="COM18" s="12">
        <v>0</v>
      </c>
      <c r="CON18" s="12">
        <v>0</v>
      </c>
      <c r="COO18" s="12">
        <v>0</v>
      </c>
      <c r="COP18" s="12">
        <v>0</v>
      </c>
      <c r="COQ18" s="12">
        <v>0</v>
      </c>
      <c r="COR18" s="12">
        <v>0</v>
      </c>
      <c r="COS18" s="12">
        <v>0</v>
      </c>
      <c r="COT18" s="12">
        <v>0</v>
      </c>
      <c r="COU18" s="12">
        <v>0</v>
      </c>
      <c r="COV18" s="12">
        <v>0</v>
      </c>
      <c r="COW18" s="12">
        <v>0</v>
      </c>
      <c r="COX18" s="12">
        <v>0</v>
      </c>
      <c r="COY18" s="12">
        <v>0</v>
      </c>
      <c r="COZ18" s="12">
        <v>0</v>
      </c>
      <c r="CPA18" s="12">
        <v>0</v>
      </c>
      <c r="CPB18" s="12">
        <v>0</v>
      </c>
      <c r="CPC18" s="12">
        <v>0</v>
      </c>
      <c r="CPD18" s="12">
        <v>0</v>
      </c>
      <c r="CPE18" s="12">
        <v>0</v>
      </c>
      <c r="CPF18" s="12">
        <v>0</v>
      </c>
      <c r="CPG18" s="12">
        <v>0</v>
      </c>
      <c r="CPH18" s="12">
        <v>0</v>
      </c>
      <c r="CPI18" s="12">
        <v>0</v>
      </c>
      <c r="CPJ18" s="12">
        <v>0</v>
      </c>
      <c r="CPK18" s="12">
        <v>0</v>
      </c>
      <c r="CPL18" s="12">
        <v>0</v>
      </c>
      <c r="CPM18" s="12">
        <v>0</v>
      </c>
      <c r="CPN18" s="12">
        <v>0</v>
      </c>
      <c r="CPO18" s="12">
        <v>0</v>
      </c>
      <c r="CPP18" s="12">
        <v>0</v>
      </c>
      <c r="CPQ18" s="12">
        <v>0</v>
      </c>
      <c r="CPR18" s="12">
        <v>0</v>
      </c>
      <c r="CPS18" s="12">
        <v>0</v>
      </c>
      <c r="CPT18" s="12">
        <v>0</v>
      </c>
      <c r="CPU18" s="12">
        <v>0</v>
      </c>
      <c r="CPV18" s="12">
        <v>0</v>
      </c>
      <c r="CPW18" s="12">
        <v>0</v>
      </c>
      <c r="CPX18" s="12">
        <v>0</v>
      </c>
      <c r="CPY18" s="12">
        <v>0</v>
      </c>
      <c r="CPZ18" s="12">
        <v>0</v>
      </c>
      <c r="CQA18" s="12">
        <v>0</v>
      </c>
      <c r="CQB18" s="12">
        <v>0</v>
      </c>
      <c r="CQC18" s="12">
        <v>0</v>
      </c>
      <c r="CQD18" s="12">
        <v>0</v>
      </c>
      <c r="CQE18" s="12">
        <v>0</v>
      </c>
      <c r="CQF18" s="12">
        <v>0</v>
      </c>
      <c r="CQG18" s="12">
        <v>0</v>
      </c>
      <c r="CQH18" s="12">
        <v>0</v>
      </c>
      <c r="CQI18" s="12">
        <v>0</v>
      </c>
      <c r="CQJ18" s="12">
        <v>0</v>
      </c>
      <c r="CQK18" s="12">
        <v>0</v>
      </c>
      <c r="CQL18" s="12">
        <v>0</v>
      </c>
      <c r="CQM18" s="12">
        <v>0</v>
      </c>
      <c r="CQN18" s="12">
        <v>0</v>
      </c>
      <c r="CQO18" s="12">
        <v>0</v>
      </c>
      <c r="CQP18" s="12">
        <v>0</v>
      </c>
      <c r="CQQ18" s="12">
        <v>0</v>
      </c>
      <c r="CQR18" s="12">
        <v>0</v>
      </c>
      <c r="CQS18" s="12">
        <v>0</v>
      </c>
      <c r="CQT18" s="12">
        <v>0</v>
      </c>
      <c r="CQU18" s="12">
        <v>0</v>
      </c>
      <c r="CQV18" s="12">
        <v>0</v>
      </c>
      <c r="CQW18" s="12">
        <v>0</v>
      </c>
      <c r="CQX18" s="12">
        <v>0</v>
      </c>
      <c r="CQY18" s="12">
        <v>0</v>
      </c>
      <c r="CQZ18" s="12">
        <v>0</v>
      </c>
      <c r="CRA18" s="12">
        <v>0</v>
      </c>
      <c r="CRB18" s="12">
        <v>0</v>
      </c>
      <c r="CRC18" s="12">
        <v>0</v>
      </c>
      <c r="CRD18" s="12">
        <v>0</v>
      </c>
      <c r="CRE18" s="12">
        <v>0</v>
      </c>
      <c r="CRF18" s="12">
        <v>0</v>
      </c>
      <c r="CRG18" s="12">
        <v>0</v>
      </c>
      <c r="CRH18" s="12">
        <v>0</v>
      </c>
      <c r="CRI18" s="12">
        <v>0</v>
      </c>
      <c r="CRJ18" s="12">
        <v>0</v>
      </c>
      <c r="CRK18" s="12">
        <v>0</v>
      </c>
      <c r="CRL18" s="12">
        <v>0</v>
      </c>
      <c r="CRM18" s="12">
        <v>0</v>
      </c>
      <c r="CRN18" s="12">
        <v>0</v>
      </c>
      <c r="CRO18" s="12">
        <v>0</v>
      </c>
      <c r="CRP18" s="12">
        <v>0</v>
      </c>
      <c r="CRQ18" s="12">
        <v>0</v>
      </c>
      <c r="CRR18" s="12">
        <v>0</v>
      </c>
      <c r="CRS18" s="12">
        <v>0</v>
      </c>
      <c r="CRT18" s="12">
        <v>0</v>
      </c>
      <c r="CRU18" s="12">
        <v>0</v>
      </c>
      <c r="CRV18" s="12">
        <v>0</v>
      </c>
      <c r="CRW18" s="12">
        <v>0</v>
      </c>
      <c r="CRX18" s="12">
        <v>0</v>
      </c>
      <c r="CRY18" s="12">
        <v>0</v>
      </c>
      <c r="CRZ18" s="12">
        <v>0</v>
      </c>
      <c r="CSA18" s="12">
        <v>0</v>
      </c>
      <c r="CSB18" s="12">
        <v>0</v>
      </c>
      <c r="CSC18" s="12">
        <v>0</v>
      </c>
      <c r="CSD18" s="12">
        <v>0</v>
      </c>
      <c r="CSE18" s="12">
        <v>0</v>
      </c>
      <c r="CSF18" s="12">
        <v>0</v>
      </c>
      <c r="CSG18" s="12">
        <v>0</v>
      </c>
      <c r="CSH18" s="12">
        <v>0</v>
      </c>
      <c r="CSI18" s="12">
        <v>0</v>
      </c>
      <c r="CSJ18" s="12">
        <v>0</v>
      </c>
      <c r="CSK18" s="12">
        <v>0</v>
      </c>
      <c r="CSL18" s="12">
        <v>0</v>
      </c>
      <c r="CSM18" s="12">
        <v>0</v>
      </c>
      <c r="CSN18" s="12">
        <v>0</v>
      </c>
      <c r="CSO18" s="12">
        <v>0</v>
      </c>
      <c r="CSP18" s="12">
        <v>0</v>
      </c>
      <c r="CSQ18" s="12">
        <v>0</v>
      </c>
      <c r="CSR18" s="12">
        <v>0</v>
      </c>
      <c r="CSS18" s="12">
        <v>0</v>
      </c>
      <c r="CST18" s="12">
        <v>0</v>
      </c>
      <c r="CSU18" s="12">
        <v>0</v>
      </c>
      <c r="CSV18" s="12">
        <v>0</v>
      </c>
      <c r="CSW18" s="12">
        <v>0</v>
      </c>
      <c r="CSX18" s="12">
        <v>0</v>
      </c>
      <c r="CSY18" s="12">
        <v>0</v>
      </c>
      <c r="CSZ18" s="12">
        <v>0</v>
      </c>
      <c r="CTA18" s="12">
        <v>0</v>
      </c>
      <c r="CTB18" s="12">
        <v>0</v>
      </c>
      <c r="CTC18" s="12">
        <v>0</v>
      </c>
      <c r="CTD18" s="12">
        <v>0</v>
      </c>
      <c r="CTE18" s="12">
        <v>0</v>
      </c>
      <c r="CTF18" s="12">
        <v>0</v>
      </c>
      <c r="CTG18" s="12">
        <v>0</v>
      </c>
      <c r="CTH18" s="12">
        <v>0</v>
      </c>
      <c r="CTI18" s="12">
        <v>0</v>
      </c>
      <c r="CTJ18" s="12">
        <v>0</v>
      </c>
      <c r="CTK18" s="12">
        <v>0</v>
      </c>
      <c r="CTL18" s="12">
        <v>0</v>
      </c>
      <c r="CTM18" s="12">
        <v>0</v>
      </c>
      <c r="CTN18" s="12">
        <v>0</v>
      </c>
      <c r="CTO18" s="12">
        <v>0</v>
      </c>
      <c r="CTP18" s="12">
        <v>0</v>
      </c>
      <c r="CTQ18" s="12">
        <v>0</v>
      </c>
      <c r="CTR18" s="12">
        <v>0</v>
      </c>
      <c r="CTS18" s="12">
        <v>0</v>
      </c>
      <c r="CTT18" s="12">
        <v>0</v>
      </c>
      <c r="CTU18" s="12">
        <v>0</v>
      </c>
      <c r="CTV18" s="12">
        <v>0</v>
      </c>
      <c r="CTW18" s="12">
        <v>0</v>
      </c>
      <c r="CTX18" s="12">
        <v>0</v>
      </c>
      <c r="CTY18" s="12">
        <v>0</v>
      </c>
      <c r="CTZ18" s="12">
        <v>0</v>
      </c>
      <c r="CUA18" s="12">
        <v>0</v>
      </c>
      <c r="CUB18" s="12">
        <v>0</v>
      </c>
      <c r="CUC18" s="12">
        <v>0</v>
      </c>
      <c r="CUD18" s="12">
        <v>0</v>
      </c>
      <c r="CUE18" s="12">
        <v>0</v>
      </c>
      <c r="CUF18" s="12">
        <v>0</v>
      </c>
      <c r="CUG18" s="12">
        <v>0</v>
      </c>
      <c r="CUH18" s="12">
        <v>0</v>
      </c>
      <c r="CUI18" s="12">
        <v>0</v>
      </c>
      <c r="CUJ18" s="12">
        <v>0</v>
      </c>
      <c r="CUK18" s="12">
        <v>0</v>
      </c>
      <c r="CUL18" s="12">
        <v>0</v>
      </c>
      <c r="CUM18" s="12">
        <v>0</v>
      </c>
      <c r="CUN18" s="12">
        <v>0</v>
      </c>
      <c r="CUO18" s="12">
        <v>0</v>
      </c>
      <c r="CUP18" s="12">
        <v>0</v>
      </c>
      <c r="CUQ18" s="12">
        <v>0</v>
      </c>
      <c r="CUR18" s="12">
        <v>0</v>
      </c>
      <c r="CUS18" s="12">
        <v>0</v>
      </c>
      <c r="CUT18" s="12">
        <v>0</v>
      </c>
      <c r="CUU18" s="12">
        <v>0</v>
      </c>
      <c r="CUV18" s="12">
        <v>0</v>
      </c>
      <c r="CUW18" s="12">
        <v>0</v>
      </c>
      <c r="CUX18" s="12">
        <v>0</v>
      </c>
      <c r="CUY18" s="12">
        <v>0</v>
      </c>
      <c r="CUZ18" s="12">
        <v>0</v>
      </c>
      <c r="CVA18" s="12">
        <v>0</v>
      </c>
      <c r="CVB18" s="12">
        <v>0</v>
      </c>
      <c r="CVC18" s="12">
        <v>0</v>
      </c>
      <c r="CVD18" s="12">
        <v>0</v>
      </c>
      <c r="CVE18" s="12">
        <v>0</v>
      </c>
      <c r="CVF18" s="12">
        <v>0</v>
      </c>
      <c r="CVG18" s="12">
        <v>0</v>
      </c>
      <c r="CVH18" s="12">
        <v>0</v>
      </c>
      <c r="CVI18" s="12">
        <v>0</v>
      </c>
      <c r="CVJ18" s="12">
        <v>0</v>
      </c>
      <c r="CVK18" s="12">
        <v>0</v>
      </c>
      <c r="CVL18" s="12">
        <v>0</v>
      </c>
      <c r="CVM18" s="12">
        <v>0</v>
      </c>
      <c r="CVN18" s="12">
        <v>0</v>
      </c>
      <c r="CVO18" s="12">
        <v>0</v>
      </c>
      <c r="CVP18" s="12">
        <v>0</v>
      </c>
      <c r="CVQ18" s="12">
        <v>0</v>
      </c>
      <c r="CVR18" s="12">
        <v>0</v>
      </c>
      <c r="CVS18" s="12">
        <v>0</v>
      </c>
      <c r="CVT18" s="12">
        <v>0</v>
      </c>
      <c r="CVU18" s="12">
        <v>0</v>
      </c>
      <c r="CVV18" s="12">
        <v>0</v>
      </c>
      <c r="CVW18" s="12">
        <v>0</v>
      </c>
      <c r="CVX18" s="12">
        <v>0</v>
      </c>
      <c r="CVY18" s="12">
        <v>0</v>
      </c>
      <c r="CVZ18" s="12">
        <v>0</v>
      </c>
      <c r="CWA18" s="12">
        <v>0</v>
      </c>
      <c r="CWB18" s="12">
        <v>0</v>
      </c>
      <c r="CWC18" s="12">
        <v>0</v>
      </c>
      <c r="CWD18" s="12">
        <v>0</v>
      </c>
      <c r="CWE18" s="12">
        <v>0</v>
      </c>
      <c r="CWF18" s="12">
        <v>0</v>
      </c>
      <c r="CWG18" s="12">
        <v>0</v>
      </c>
      <c r="CWH18" s="12">
        <v>0</v>
      </c>
      <c r="CWI18" s="12">
        <v>0</v>
      </c>
      <c r="CWJ18" s="12">
        <v>0</v>
      </c>
      <c r="CWK18" s="12">
        <v>0</v>
      </c>
      <c r="CWL18" s="12">
        <v>0</v>
      </c>
      <c r="CWM18" s="12">
        <v>0</v>
      </c>
      <c r="CWN18" s="12">
        <v>0</v>
      </c>
      <c r="CWO18" s="12">
        <v>0</v>
      </c>
      <c r="CWP18" s="12">
        <v>0</v>
      </c>
      <c r="CWQ18" s="12">
        <v>0</v>
      </c>
      <c r="CWR18" s="12">
        <v>0</v>
      </c>
      <c r="CWS18" s="12">
        <v>0</v>
      </c>
      <c r="CWT18" s="12">
        <v>0</v>
      </c>
      <c r="CWU18" s="12">
        <v>0</v>
      </c>
      <c r="CWV18" s="12">
        <v>0</v>
      </c>
      <c r="CWW18" s="12">
        <v>0</v>
      </c>
      <c r="CWX18" s="12">
        <v>0</v>
      </c>
      <c r="CWY18" s="12">
        <v>0</v>
      </c>
      <c r="CWZ18" s="12">
        <v>0</v>
      </c>
      <c r="CXA18" s="12">
        <v>0</v>
      </c>
      <c r="CXB18" s="12">
        <v>0</v>
      </c>
      <c r="CXC18" s="12">
        <v>0</v>
      </c>
      <c r="CXD18" s="12">
        <v>0</v>
      </c>
      <c r="CXE18" s="12">
        <v>0</v>
      </c>
      <c r="CXF18" s="12">
        <v>0</v>
      </c>
      <c r="CXG18" s="12">
        <v>0</v>
      </c>
      <c r="CXH18" s="12">
        <v>0</v>
      </c>
      <c r="CXI18" s="12">
        <v>0</v>
      </c>
      <c r="CXJ18" s="12">
        <v>0</v>
      </c>
      <c r="CXK18" s="12">
        <v>0</v>
      </c>
      <c r="CXL18" s="12">
        <v>0</v>
      </c>
      <c r="CXM18" s="12">
        <v>0</v>
      </c>
      <c r="CXN18" s="12">
        <v>0</v>
      </c>
      <c r="CXO18" s="12">
        <v>0</v>
      </c>
      <c r="CXP18" s="12">
        <v>0</v>
      </c>
      <c r="CXQ18" s="12">
        <v>0</v>
      </c>
      <c r="CXR18" s="12">
        <v>0</v>
      </c>
      <c r="CXS18" s="12">
        <v>0</v>
      </c>
      <c r="CXT18" s="12">
        <v>0</v>
      </c>
      <c r="CXU18" s="12">
        <v>0</v>
      </c>
      <c r="CXV18" s="12">
        <v>0</v>
      </c>
      <c r="CXW18" s="12">
        <v>0</v>
      </c>
      <c r="CXX18" s="12">
        <v>0</v>
      </c>
      <c r="CXY18" s="12">
        <v>0</v>
      </c>
      <c r="CXZ18" s="12">
        <v>0</v>
      </c>
      <c r="CYA18" s="12">
        <v>0</v>
      </c>
      <c r="CYB18" s="12">
        <v>0</v>
      </c>
      <c r="CYC18" s="12">
        <v>0</v>
      </c>
      <c r="CYD18" s="12">
        <v>0</v>
      </c>
      <c r="CYE18" s="12">
        <v>0</v>
      </c>
      <c r="CYF18" s="12">
        <v>0</v>
      </c>
      <c r="CYG18" s="12">
        <v>0</v>
      </c>
      <c r="CYH18" s="12">
        <v>0</v>
      </c>
      <c r="CYI18" s="12">
        <v>0</v>
      </c>
      <c r="CYJ18" s="12">
        <v>0</v>
      </c>
      <c r="CYK18" s="12">
        <v>0</v>
      </c>
      <c r="CYL18" s="12">
        <v>0</v>
      </c>
      <c r="CYM18" s="12">
        <v>0</v>
      </c>
      <c r="CYN18" s="12">
        <v>0</v>
      </c>
      <c r="CYO18" s="12">
        <v>0</v>
      </c>
      <c r="CYP18" s="12">
        <v>0</v>
      </c>
      <c r="CYQ18" s="12">
        <v>0</v>
      </c>
      <c r="CYR18" s="12">
        <v>0</v>
      </c>
      <c r="CYS18" s="12">
        <v>0</v>
      </c>
      <c r="CYT18" s="12">
        <v>0</v>
      </c>
      <c r="CYU18" s="12">
        <v>0</v>
      </c>
      <c r="CYV18" s="12">
        <v>0</v>
      </c>
      <c r="CYW18" s="12">
        <v>0</v>
      </c>
      <c r="CYX18" s="12">
        <v>0</v>
      </c>
      <c r="CYY18" s="12">
        <v>0</v>
      </c>
      <c r="CYZ18" s="12">
        <v>0</v>
      </c>
      <c r="CZA18" s="12">
        <v>0</v>
      </c>
      <c r="CZB18" s="12">
        <v>0</v>
      </c>
      <c r="CZC18" s="12">
        <v>0</v>
      </c>
      <c r="CZD18" s="12">
        <v>0</v>
      </c>
      <c r="CZE18" s="12">
        <v>0</v>
      </c>
      <c r="CZF18" s="12">
        <v>0</v>
      </c>
      <c r="CZG18" s="12">
        <v>0</v>
      </c>
      <c r="CZH18" s="12">
        <v>0</v>
      </c>
      <c r="CZI18" s="12">
        <v>0</v>
      </c>
      <c r="CZJ18" s="12">
        <v>0</v>
      </c>
      <c r="CZK18" s="12">
        <v>0</v>
      </c>
      <c r="CZL18" s="12">
        <v>0</v>
      </c>
      <c r="CZM18" s="12">
        <v>0</v>
      </c>
      <c r="CZN18" s="12">
        <v>0</v>
      </c>
      <c r="CZO18" s="12">
        <v>0</v>
      </c>
      <c r="CZP18" s="12">
        <v>0</v>
      </c>
      <c r="CZQ18" s="12">
        <v>0</v>
      </c>
      <c r="CZR18" s="12">
        <v>0</v>
      </c>
      <c r="CZS18" s="12">
        <v>0</v>
      </c>
      <c r="CZT18" s="12">
        <v>0</v>
      </c>
      <c r="CZU18" s="12">
        <v>0</v>
      </c>
      <c r="CZV18" s="12">
        <v>0</v>
      </c>
      <c r="CZW18" s="12">
        <v>0</v>
      </c>
      <c r="CZX18" s="12">
        <v>0</v>
      </c>
      <c r="CZY18" s="12">
        <v>0</v>
      </c>
      <c r="CZZ18" s="12">
        <v>0</v>
      </c>
      <c r="DAA18" s="12">
        <v>0</v>
      </c>
      <c r="DAB18" s="12">
        <v>0</v>
      </c>
      <c r="DAC18" s="12">
        <v>0</v>
      </c>
      <c r="DAD18" s="12">
        <v>0</v>
      </c>
      <c r="DAE18" s="12">
        <v>0</v>
      </c>
      <c r="DAF18" s="12">
        <v>0</v>
      </c>
      <c r="DAG18" s="12">
        <v>0</v>
      </c>
      <c r="DAH18" s="12">
        <v>0</v>
      </c>
      <c r="DAI18" s="12">
        <v>0</v>
      </c>
      <c r="DAJ18" s="12">
        <v>0</v>
      </c>
      <c r="DAK18" s="12">
        <v>0</v>
      </c>
      <c r="DAL18" s="12">
        <v>0</v>
      </c>
      <c r="DAM18" s="12">
        <v>0</v>
      </c>
      <c r="DAN18" s="12">
        <v>0</v>
      </c>
      <c r="DAO18" s="12">
        <v>0</v>
      </c>
      <c r="DAP18" s="12">
        <v>0</v>
      </c>
      <c r="DAQ18" s="12">
        <v>0</v>
      </c>
      <c r="DAR18" s="12">
        <v>0</v>
      </c>
      <c r="DAS18" s="12">
        <v>0</v>
      </c>
      <c r="DAT18" s="12">
        <v>0</v>
      </c>
      <c r="DAU18" s="12">
        <v>0</v>
      </c>
      <c r="DAV18" s="12">
        <v>0</v>
      </c>
      <c r="DAW18" s="12">
        <v>0</v>
      </c>
      <c r="DAX18" s="12">
        <v>0</v>
      </c>
      <c r="DAY18" s="12">
        <v>0</v>
      </c>
      <c r="DAZ18" s="12">
        <v>0</v>
      </c>
      <c r="DBA18" s="12">
        <v>0</v>
      </c>
      <c r="DBB18" s="12">
        <v>0</v>
      </c>
      <c r="DBC18" s="12">
        <v>0</v>
      </c>
      <c r="DBD18" s="12">
        <v>0</v>
      </c>
      <c r="DBE18" s="12">
        <v>0</v>
      </c>
      <c r="DBF18" s="12">
        <v>0</v>
      </c>
      <c r="DBG18" s="12">
        <v>0</v>
      </c>
      <c r="DBH18" s="12">
        <v>0</v>
      </c>
      <c r="DBI18" s="12">
        <v>0</v>
      </c>
      <c r="DBJ18" s="12">
        <v>0</v>
      </c>
      <c r="DBK18" s="12">
        <v>0</v>
      </c>
      <c r="DBL18" s="12">
        <v>0</v>
      </c>
      <c r="DBM18" s="12">
        <v>0</v>
      </c>
      <c r="DBN18" s="12">
        <v>0</v>
      </c>
      <c r="DBO18" s="12">
        <v>0</v>
      </c>
      <c r="DBP18" s="12">
        <v>0</v>
      </c>
      <c r="DBQ18" s="12">
        <v>0</v>
      </c>
      <c r="DBR18" s="12">
        <v>0</v>
      </c>
      <c r="DBS18" s="12">
        <v>0</v>
      </c>
      <c r="DBT18" s="12">
        <v>0</v>
      </c>
      <c r="DBU18" s="12">
        <v>0</v>
      </c>
      <c r="DBV18" s="12">
        <v>0</v>
      </c>
      <c r="DBW18" s="12">
        <v>0</v>
      </c>
      <c r="DBX18" s="12">
        <v>0</v>
      </c>
      <c r="DBY18" s="12">
        <v>0</v>
      </c>
      <c r="DBZ18" s="12">
        <v>0</v>
      </c>
      <c r="DCA18" s="12">
        <v>0</v>
      </c>
      <c r="DCB18" s="12">
        <v>0</v>
      </c>
      <c r="DCC18" s="12">
        <v>0</v>
      </c>
      <c r="DCD18" s="12">
        <v>0</v>
      </c>
      <c r="DCE18" s="12">
        <v>0</v>
      </c>
      <c r="DCF18" s="12">
        <v>0</v>
      </c>
      <c r="DCG18" s="12">
        <v>0</v>
      </c>
      <c r="DCH18" s="12">
        <v>0</v>
      </c>
      <c r="DCI18" s="12">
        <v>0</v>
      </c>
      <c r="DCJ18" s="12">
        <v>0</v>
      </c>
      <c r="DCK18" s="12">
        <v>0</v>
      </c>
      <c r="DCL18" s="12">
        <v>0</v>
      </c>
      <c r="DCM18" s="12">
        <v>0</v>
      </c>
      <c r="DCN18" s="12">
        <v>0</v>
      </c>
      <c r="DCO18" s="12">
        <v>0</v>
      </c>
      <c r="DCP18" s="12">
        <v>0</v>
      </c>
      <c r="DCQ18" s="12">
        <v>0</v>
      </c>
      <c r="DCR18" s="12">
        <v>0</v>
      </c>
      <c r="DCS18" s="12">
        <v>0</v>
      </c>
      <c r="DCT18" s="12">
        <v>0</v>
      </c>
      <c r="DCU18" s="12">
        <v>0</v>
      </c>
      <c r="DCV18" s="12">
        <v>0</v>
      </c>
      <c r="DCW18" s="12">
        <v>0</v>
      </c>
      <c r="DCX18" s="12">
        <v>0</v>
      </c>
      <c r="DCY18" s="12">
        <v>0</v>
      </c>
      <c r="DCZ18" s="12">
        <v>0</v>
      </c>
      <c r="DDA18" s="12">
        <v>0</v>
      </c>
      <c r="DDB18" s="12">
        <v>0</v>
      </c>
      <c r="DDC18" s="12">
        <v>0</v>
      </c>
      <c r="DDD18" s="12">
        <v>0</v>
      </c>
      <c r="DDE18" s="12">
        <v>0</v>
      </c>
      <c r="DDF18" s="12">
        <v>0</v>
      </c>
      <c r="DDG18" s="12">
        <v>0</v>
      </c>
      <c r="DDH18" s="12">
        <v>0</v>
      </c>
      <c r="DDI18" s="12">
        <v>0</v>
      </c>
      <c r="DDJ18" s="12">
        <v>0</v>
      </c>
      <c r="DDK18" s="12">
        <v>0</v>
      </c>
      <c r="DDL18" s="12">
        <v>0</v>
      </c>
      <c r="DDM18" s="12">
        <v>0</v>
      </c>
      <c r="DDN18" s="12">
        <v>0</v>
      </c>
      <c r="DDO18" s="12">
        <v>0</v>
      </c>
      <c r="DDP18" s="12">
        <v>0</v>
      </c>
      <c r="DDQ18" s="12">
        <v>0</v>
      </c>
      <c r="DDR18" s="12">
        <v>0</v>
      </c>
      <c r="DDS18" s="12">
        <v>0</v>
      </c>
      <c r="DDT18" s="12">
        <v>0</v>
      </c>
      <c r="DDU18" s="12">
        <v>0</v>
      </c>
      <c r="DDV18" s="12">
        <v>0</v>
      </c>
      <c r="DDW18" s="12">
        <v>0</v>
      </c>
      <c r="DDX18" s="12">
        <v>0</v>
      </c>
      <c r="DDY18" s="12">
        <v>0</v>
      </c>
      <c r="DDZ18" s="12">
        <v>0</v>
      </c>
      <c r="DEA18" s="12">
        <v>0</v>
      </c>
      <c r="DEB18" s="12">
        <v>0</v>
      </c>
      <c r="DEC18" s="12">
        <v>0</v>
      </c>
      <c r="DED18" s="12">
        <v>0</v>
      </c>
      <c r="DEE18" s="12">
        <v>0</v>
      </c>
      <c r="DEF18" s="12">
        <v>0</v>
      </c>
      <c r="DEG18" s="12">
        <v>0</v>
      </c>
      <c r="DEH18" s="12">
        <v>0</v>
      </c>
      <c r="DEI18" s="12">
        <v>0</v>
      </c>
      <c r="DEJ18" s="12">
        <v>0</v>
      </c>
      <c r="DEK18" s="12">
        <v>0</v>
      </c>
      <c r="DEL18" s="12">
        <v>0</v>
      </c>
      <c r="DEM18" s="12">
        <v>0</v>
      </c>
      <c r="DEN18" s="12">
        <v>0</v>
      </c>
      <c r="DEO18" s="12">
        <v>0</v>
      </c>
      <c r="DEP18" s="12">
        <v>0</v>
      </c>
      <c r="DEQ18" s="12">
        <v>0</v>
      </c>
      <c r="DER18" s="12">
        <v>0</v>
      </c>
      <c r="DES18" s="12">
        <v>0</v>
      </c>
      <c r="DET18" s="12">
        <v>0</v>
      </c>
      <c r="DEU18" s="12">
        <v>0</v>
      </c>
      <c r="DEV18" s="12">
        <v>0</v>
      </c>
      <c r="DEW18" s="12">
        <v>0</v>
      </c>
      <c r="DEX18" s="12">
        <v>0</v>
      </c>
      <c r="DEY18" s="12">
        <v>0</v>
      </c>
      <c r="DEZ18" s="12">
        <v>0</v>
      </c>
      <c r="DFA18" s="12">
        <v>0</v>
      </c>
      <c r="DFB18" s="12">
        <v>0</v>
      </c>
      <c r="DFC18" s="12">
        <v>0</v>
      </c>
      <c r="DFD18" s="12">
        <v>0</v>
      </c>
      <c r="DFE18" s="12">
        <v>0</v>
      </c>
      <c r="DFF18" s="12">
        <v>0</v>
      </c>
      <c r="DFG18" s="12">
        <v>0</v>
      </c>
      <c r="DFH18" s="12">
        <v>0</v>
      </c>
      <c r="DFI18" s="12">
        <v>0</v>
      </c>
      <c r="DFJ18" s="12">
        <v>0</v>
      </c>
      <c r="DFK18" s="12">
        <v>0</v>
      </c>
      <c r="DFL18" s="12">
        <v>0</v>
      </c>
      <c r="DFM18" s="12">
        <v>0</v>
      </c>
      <c r="DFN18" s="12">
        <v>0</v>
      </c>
      <c r="DFO18" s="12">
        <v>0</v>
      </c>
      <c r="DFP18" s="12">
        <v>0</v>
      </c>
      <c r="DFQ18" s="12">
        <v>0</v>
      </c>
      <c r="DFR18" s="12">
        <v>0</v>
      </c>
      <c r="DFS18" s="12">
        <v>0</v>
      </c>
      <c r="DFT18" s="12">
        <v>0</v>
      </c>
      <c r="DFU18" s="12">
        <v>0</v>
      </c>
      <c r="DFV18" s="12">
        <v>0</v>
      </c>
      <c r="DFW18" s="12">
        <v>0</v>
      </c>
      <c r="DFX18" s="12">
        <v>0</v>
      </c>
      <c r="DFY18" s="12">
        <v>0</v>
      </c>
      <c r="DFZ18" s="12">
        <v>0</v>
      </c>
      <c r="DGA18" s="12">
        <v>0</v>
      </c>
      <c r="DGB18" s="12">
        <v>0</v>
      </c>
      <c r="DGC18" s="12">
        <v>0</v>
      </c>
      <c r="DGD18" s="12">
        <v>0</v>
      </c>
      <c r="DGE18" s="12">
        <v>0</v>
      </c>
      <c r="DGF18" s="12">
        <v>0</v>
      </c>
      <c r="DGG18" s="12">
        <v>0</v>
      </c>
      <c r="DGH18" s="12">
        <v>0</v>
      </c>
      <c r="DGI18" s="12">
        <v>0</v>
      </c>
      <c r="DGJ18" s="12">
        <v>0</v>
      </c>
      <c r="DGK18" s="12">
        <v>0</v>
      </c>
      <c r="DGL18" s="12">
        <v>0</v>
      </c>
      <c r="DGM18" s="12">
        <v>0</v>
      </c>
      <c r="DGN18" s="12">
        <v>0</v>
      </c>
      <c r="DGO18" s="12">
        <v>0</v>
      </c>
      <c r="DGP18" s="12">
        <v>0</v>
      </c>
      <c r="DGQ18" s="12">
        <v>0</v>
      </c>
      <c r="DGR18" s="12">
        <v>0</v>
      </c>
      <c r="DGS18" s="12">
        <v>0</v>
      </c>
      <c r="DGT18" s="12">
        <v>0</v>
      </c>
      <c r="DGU18" s="12">
        <v>0</v>
      </c>
      <c r="DGV18" s="12">
        <v>0</v>
      </c>
      <c r="DGW18" s="12">
        <v>0</v>
      </c>
      <c r="DGX18" s="12">
        <v>0</v>
      </c>
      <c r="DGY18" s="12">
        <v>0</v>
      </c>
      <c r="DGZ18" s="12">
        <v>0</v>
      </c>
      <c r="DHA18" s="12">
        <v>0</v>
      </c>
      <c r="DHB18" s="12">
        <v>0</v>
      </c>
      <c r="DHC18" s="12">
        <v>0</v>
      </c>
      <c r="DHD18" s="12">
        <v>0</v>
      </c>
      <c r="DHE18" s="12">
        <v>0</v>
      </c>
      <c r="DHF18" s="12">
        <v>0</v>
      </c>
      <c r="DHG18" s="12">
        <v>0</v>
      </c>
      <c r="DHH18" s="12">
        <v>0</v>
      </c>
      <c r="DHI18" s="12">
        <v>0</v>
      </c>
      <c r="DHJ18" s="12">
        <v>0</v>
      </c>
      <c r="DHK18" s="12">
        <v>0</v>
      </c>
      <c r="DHL18" s="12">
        <v>0</v>
      </c>
      <c r="DHM18" s="12">
        <v>0</v>
      </c>
      <c r="DHN18" s="12">
        <v>0</v>
      </c>
      <c r="DHO18" s="12">
        <v>0</v>
      </c>
      <c r="DHP18" s="12">
        <v>0</v>
      </c>
      <c r="DHQ18" s="12">
        <v>0</v>
      </c>
      <c r="DHR18" s="12">
        <v>0</v>
      </c>
      <c r="DHS18" s="12">
        <v>0</v>
      </c>
      <c r="DHT18" s="12">
        <v>0</v>
      </c>
      <c r="DHU18" s="12">
        <v>0</v>
      </c>
      <c r="DHV18" s="12">
        <v>0</v>
      </c>
      <c r="DHW18" s="12">
        <v>0</v>
      </c>
      <c r="DHX18" s="12">
        <v>0</v>
      </c>
      <c r="DHY18" s="12">
        <v>0</v>
      </c>
      <c r="DHZ18" s="12">
        <v>0</v>
      </c>
      <c r="DIA18" s="12">
        <v>0</v>
      </c>
      <c r="DIB18" s="12">
        <v>0</v>
      </c>
      <c r="DIC18" s="12">
        <v>0</v>
      </c>
      <c r="DID18" s="12">
        <v>0</v>
      </c>
      <c r="DIE18" s="12">
        <v>0</v>
      </c>
      <c r="DIF18" s="12">
        <v>0</v>
      </c>
      <c r="DIG18" s="12">
        <v>0</v>
      </c>
      <c r="DIH18" s="12">
        <v>0</v>
      </c>
      <c r="DII18" s="12">
        <v>0</v>
      </c>
      <c r="DIJ18" s="12">
        <v>0</v>
      </c>
      <c r="DIK18" s="12">
        <v>0</v>
      </c>
      <c r="DIL18" s="12">
        <v>0</v>
      </c>
      <c r="DIM18" s="12">
        <v>0</v>
      </c>
      <c r="DIN18" s="12">
        <v>0</v>
      </c>
      <c r="DIO18" s="12">
        <v>0</v>
      </c>
      <c r="DIP18" s="12">
        <v>0</v>
      </c>
      <c r="DIQ18" s="12">
        <v>0</v>
      </c>
      <c r="DIR18" s="12">
        <v>0</v>
      </c>
      <c r="DIS18" s="12">
        <v>0</v>
      </c>
      <c r="DIT18" s="12">
        <v>0</v>
      </c>
      <c r="DIU18" s="12">
        <v>0</v>
      </c>
      <c r="DIV18" s="12">
        <v>0</v>
      </c>
      <c r="DIW18" s="12">
        <v>0</v>
      </c>
      <c r="DIX18" s="12">
        <v>0</v>
      </c>
      <c r="DIY18" s="12">
        <v>0</v>
      </c>
      <c r="DIZ18" s="12">
        <v>0</v>
      </c>
      <c r="DJA18" s="12">
        <v>0</v>
      </c>
      <c r="DJB18" s="12">
        <v>0</v>
      </c>
      <c r="DJC18" s="12">
        <v>0</v>
      </c>
      <c r="DJD18" s="12">
        <v>0</v>
      </c>
      <c r="DJE18" s="12">
        <v>0</v>
      </c>
      <c r="DJF18" s="12">
        <v>0</v>
      </c>
      <c r="DJG18" s="12">
        <v>0</v>
      </c>
      <c r="DJH18" s="12">
        <v>0</v>
      </c>
      <c r="DJI18" s="12">
        <v>0</v>
      </c>
      <c r="DJJ18" s="12">
        <v>0</v>
      </c>
      <c r="DJK18" s="12">
        <v>0</v>
      </c>
      <c r="DJL18" s="12">
        <v>0</v>
      </c>
      <c r="DJM18" s="12">
        <v>0</v>
      </c>
      <c r="DJN18" s="12">
        <v>0</v>
      </c>
      <c r="DJO18" s="12">
        <v>0</v>
      </c>
      <c r="DJP18" s="12">
        <v>0</v>
      </c>
      <c r="DJQ18" s="12">
        <v>0</v>
      </c>
      <c r="DJR18" s="12">
        <v>0</v>
      </c>
      <c r="DJS18" s="12">
        <v>0</v>
      </c>
      <c r="DJT18" s="12">
        <v>0</v>
      </c>
      <c r="DJU18" s="12">
        <v>0</v>
      </c>
      <c r="DJV18" s="12">
        <v>0</v>
      </c>
      <c r="DJW18" s="12">
        <v>0</v>
      </c>
      <c r="DJX18" s="12">
        <v>0</v>
      </c>
      <c r="DJY18" s="12">
        <v>0</v>
      </c>
      <c r="DJZ18" s="12">
        <v>0</v>
      </c>
      <c r="DKA18" s="12">
        <v>0</v>
      </c>
      <c r="DKB18" s="12">
        <v>0</v>
      </c>
      <c r="DKC18" s="12">
        <v>0</v>
      </c>
      <c r="DKD18" s="12">
        <v>0</v>
      </c>
      <c r="DKE18" s="12">
        <v>0</v>
      </c>
      <c r="DKF18" s="12">
        <v>0</v>
      </c>
      <c r="DKG18" s="12">
        <v>0</v>
      </c>
      <c r="DKH18" s="12">
        <v>0</v>
      </c>
      <c r="DKI18" s="12">
        <v>0</v>
      </c>
      <c r="DKJ18" s="12">
        <v>0</v>
      </c>
      <c r="DKK18" s="12">
        <v>0</v>
      </c>
      <c r="DKL18" s="12">
        <v>0</v>
      </c>
      <c r="DKM18" s="12">
        <v>0</v>
      </c>
      <c r="DKN18" s="12">
        <v>0</v>
      </c>
      <c r="DKO18" s="12">
        <v>0</v>
      </c>
      <c r="DKP18" s="12">
        <v>0</v>
      </c>
      <c r="DKQ18" s="12">
        <v>0</v>
      </c>
      <c r="DKR18" s="12">
        <v>0</v>
      </c>
      <c r="DKS18" s="12">
        <v>0</v>
      </c>
      <c r="DKT18" s="12">
        <v>0</v>
      </c>
      <c r="DKU18" s="12">
        <v>0</v>
      </c>
      <c r="DKV18" s="12">
        <v>0</v>
      </c>
      <c r="DKW18" s="12">
        <v>0</v>
      </c>
      <c r="DKX18" s="12">
        <v>0</v>
      </c>
      <c r="DKY18" s="12">
        <v>0</v>
      </c>
      <c r="DKZ18" s="12">
        <v>0</v>
      </c>
      <c r="DLA18" s="12">
        <v>0</v>
      </c>
      <c r="DLB18" s="12">
        <v>0</v>
      </c>
      <c r="DLC18" s="12">
        <v>0</v>
      </c>
      <c r="DLD18" s="12">
        <v>0</v>
      </c>
      <c r="DLE18" s="12">
        <v>0</v>
      </c>
      <c r="DLF18" s="12">
        <v>0</v>
      </c>
      <c r="DLG18" s="12">
        <v>0</v>
      </c>
      <c r="DLH18" s="12">
        <v>0</v>
      </c>
      <c r="DLI18" s="12">
        <v>0</v>
      </c>
      <c r="DLJ18" s="12">
        <v>0</v>
      </c>
      <c r="DLK18" s="12">
        <v>0</v>
      </c>
      <c r="DLL18" s="12">
        <v>0</v>
      </c>
      <c r="DLM18" s="12">
        <v>0</v>
      </c>
      <c r="DLN18" s="12">
        <v>0</v>
      </c>
      <c r="DLO18" s="12">
        <v>0</v>
      </c>
      <c r="DLP18" s="12">
        <v>0</v>
      </c>
      <c r="DLQ18" s="12">
        <v>0</v>
      </c>
      <c r="DLR18" s="12">
        <v>0</v>
      </c>
      <c r="DLS18" s="12">
        <v>0</v>
      </c>
      <c r="DLT18" s="12">
        <v>0</v>
      </c>
      <c r="DLU18" s="12">
        <v>0</v>
      </c>
      <c r="DLV18" s="12">
        <v>0</v>
      </c>
      <c r="DLW18" s="12">
        <v>0</v>
      </c>
      <c r="DLX18" s="12">
        <v>0</v>
      </c>
      <c r="DLY18" s="12">
        <v>0</v>
      </c>
      <c r="DLZ18" s="12">
        <v>0</v>
      </c>
      <c r="DMA18" s="12">
        <v>0</v>
      </c>
      <c r="DMB18" s="12">
        <v>0</v>
      </c>
      <c r="DMC18" s="12">
        <v>0</v>
      </c>
      <c r="DMD18" s="12">
        <v>0</v>
      </c>
      <c r="DME18" s="12">
        <v>0</v>
      </c>
      <c r="DMF18" s="12">
        <v>0</v>
      </c>
      <c r="DMG18" s="12">
        <v>0</v>
      </c>
      <c r="DMH18" s="12">
        <v>0</v>
      </c>
      <c r="DMI18" s="12">
        <v>0</v>
      </c>
      <c r="DMJ18" s="12">
        <v>0</v>
      </c>
      <c r="DMK18" s="12">
        <v>0</v>
      </c>
      <c r="DML18" s="12">
        <v>0</v>
      </c>
      <c r="DMM18" s="12">
        <v>0</v>
      </c>
      <c r="DMN18" s="12">
        <v>0</v>
      </c>
      <c r="DMO18" s="12">
        <v>0</v>
      </c>
      <c r="DMP18" s="12">
        <v>0</v>
      </c>
      <c r="DMQ18" s="12">
        <v>0</v>
      </c>
      <c r="DMR18" s="12">
        <v>0</v>
      </c>
      <c r="DMS18" s="12">
        <v>0</v>
      </c>
      <c r="DMT18" s="12">
        <v>0</v>
      </c>
      <c r="DMU18" s="12">
        <v>0</v>
      </c>
      <c r="DMV18" s="12">
        <v>0</v>
      </c>
      <c r="DMW18" s="12">
        <v>0</v>
      </c>
      <c r="DMX18" s="12">
        <v>0</v>
      </c>
      <c r="DMY18" s="12">
        <v>0</v>
      </c>
      <c r="DMZ18" s="12">
        <v>0</v>
      </c>
      <c r="DNA18" s="12">
        <v>0</v>
      </c>
      <c r="DNB18" s="12">
        <v>0</v>
      </c>
      <c r="DNC18" s="12">
        <v>0</v>
      </c>
      <c r="DND18" s="12">
        <v>0</v>
      </c>
      <c r="DNE18" s="12">
        <v>0</v>
      </c>
      <c r="DNF18" s="12">
        <v>0</v>
      </c>
      <c r="DNG18" s="12">
        <v>0</v>
      </c>
      <c r="DNH18" s="12">
        <v>0</v>
      </c>
      <c r="DNI18" s="12">
        <v>0</v>
      </c>
      <c r="DNJ18" s="12">
        <v>0</v>
      </c>
      <c r="DNK18" s="12">
        <v>0</v>
      </c>
      <c r="DNL18" s="12">
        <v>0</v>
      </c>
      <c r="DNM18" s="12">
        <v>0</v>
      </c>
      <c r="DNN18" s="12">
        <v>0</v>
      </c>
      <c r="DNO18" s="12">
        <v>0</v>
      </c>
      <c r="DNP18" s="12">
        <v>0</v>
      </c>
      <c r="DNQ18" s="12">
        <v>0</v>
      </c>
      <c r="DNR18" s="12">
        <v>0</v>
      </c>
      <c r="DNS18" s="12">
        <v>0</v>
      </c>
      <c r="DNT18" s="12">
        <v>0</v>
      </c>
      <c r="DNU18" s="12">
        <v>0</v>
      </c>
      <c r="DNV18" s="12">
        <v>0</v>
      </c>
      <c r="DNW18" s="12">
        <v>0</v>
      </c>
      <c r="DNX18" s="12">
        <v>0</v>
      </c>
      <c r="DNY18" s="12">
        <v>0</v>
      </c>
      <c r="DNZ18" s="12">
        <v>0</v>
      </c>
      <c r="DOA18" s="12">
        <v>0</v>
      </c>
      <c r="DOB18" s="12">
        <v>0</v>
      </c>
      <c r="DOC18" s="12">
        <v>0</v>
      </c>
      <c r="DOD18" s="12">
        <v>0</v>
      </c>
      <c r="DOE18" s="12">
        <v>0</v>
      </c>
      <c r="DOF18" s="12">
        <v>0</v>
      </c>
      <c r="DOG18" s="12">
        <v>0</v>
      </c>
      <c r="DOH18" s="12">
        <v>0</v>
      </c>
      <c r="DOI18" s="12">
        <v>0</v>
      </c>
      <c r="DOJ18" s="12">
        <v>0</v>
      </c>
      <c r="DOK18" s="12">
        <v>0</v>
      </c>
      <c r="DOL18" s="12">
        <v>0</v>
      </c>
      <c r="DOM18" s="12">
        <v>0</v>
      </c>
      <c r="DON18" s="12">
        <v>0</v>
      </c>
      <c r="DOO18" s="12">
        <v>0</v>
      </c>
      <c r="DOP18" s="12">
        <v>0</v>
      </c>
      <c r="DOQ18" s="12">
        <v>0</v>
      </c>
      <c r="DOR18" s="12">
        <v>0</v>
      </c>
      <c r="DOS18" s="12">
        <v>0</v>
      </c>
      <c r="DOT18" s="12">
        <v>0</v>
      </c>
      <c r="DOU18" s="12">
        <v>0</v>
      </c>
      <c r="DOV18" s="12">
        <v>0</v>
      </c>
      <c r="DOW18" s="12">
        <v>0</v>
      </c>
      <c r="DOX18" s="12">
        <v>0</v>
      </c>
      <c r="DOY18" s="12">
        <v>0</v>
      </c>
      <c r="DOZ18" s="12">
        <v>0</v>
      </c>
      <c r="DPA18" s="12">
        <v>0</v>
      </c>
      <c r="DPB18" s="12">
        <v>0</v>
      </c>
      <c r="DPC18" s="12">
        <v>0</v>
      </c>
      <c r="DPD18" s="12">
        <v>0</v>
      </c>
      <c r="DPE18" s="12">
        <v>0</v>
      </c>
      <c r="DPF18" s="12">
        <v>0</v>
      </c>
      <c r="DPG18" s="12">
        <v>0</v>
      </c>
      <c r="DPH18" s="12">
        <v>0</v>
      </c>
      <c r="DPI18" s="12">
        <v>0</v>
      </c>
      <c r="DPJ18" s="12">
        <v>0</v>
      </c>
      <c r="DPK18" s="12">
        <v>0</v>
      </c>
      <c r="DPL18" s="12">
        <v>0</v>
      </c>
      <c r="DPM18" s="12">
        <v>0</v>
      </c>
      <c r="DPN18" s="12">
        <v>0</v>
      </c>
      <c r="DPO18" s="12">
        <v>0</v>
      </c>
      <c r="DPP18" s="12">
        <v>0</v>
      </c>
      <c r="DPQ18" s="12">
        <v>0</v>
      </c>
      <c r="DPR18" s="12">
        <v>0</v>
      </c>
      <c r="DPS18" s="12">
        <v>0</v>
      </c>
      <c r="DPT18" s="12">
        <v>0</v>
      </c>
      <c r="DPU18" s="12">
        <v>0</v>
      </c>
      <c r="DPV18" s="12">
        <v>0</v>
      </c>
      <c r="DPW18" s="12">
        <v>0</v>
      </c>
      <c r="DPX18" s="12">
        <v>0</v>
      </c>
      <c r="DPY18" s="12">
        <v>0</v>
      </c>
      <c r="DPZ18" s="12">
        <v>0</v>
      </c>
      <c r="DQA18" s="12">
        <v>0</v>
      </c>
      <c r="DQB18" s="12">
        <v>0</v>
      </c>
      <c r="DQC18" s="12">
        <v>0</v>
      </c>
      <c r="DQD18" s="12">
        <v>0</v>
      </c>
      <c r="DQE18" s="12">
        <v>0</v>
      </c>
      <c r="DQF18" s="12">
        <v>0</v>
      </c>
      <c r="DQG18" s="12">
        <v>0</v>
      </c>
      <c r="DQH18" s="12">
        <v>0</v>
      </c>
      <c r="DQI18" s="12">
        <v>0</v>
      </c>
      <c r="DQJ18" s="12">
        <v>0</v>
      </c>
      <c r="DQK18" s="12">
        <v>0</v>
      </c>
      <c r="DQL18" s="12">
        <v>0</v>
      </c>
      <c r="DQM18" s="12">
        <v>0</v>
      </c>
      <c r="DQN18" s="12">
        <v>0</v>
      </c>
      <c r="DQO18" s="12">
        <v>0</v>
      </c>
      <c r="DQP18" s="12">
        <v>0</v>
      </c>
      <c r="DQQ18" s="12">
        <v>0</v>
      </c>
      <c r="DQR18" s="12">
        <v>0</v>
      </c>
      <c r="DQS18" s="12">
        <v>0</v>
      </c>
      <c r="DQT18" s="12">
        <v>0</v>
      </c>
      <c r="DQU18" s="12">
        <v>0</v>
      </c>
      <c r="DQV18" s="12">
        <v>0</v>
      </c>
      <c r="DQW18" s="12">
        <v>0</v>
      </c>
      <c r="DQX18" s="12">
        <v>0</v>
      </c>
      <c r="DQY18" s="12">
        <v>0</v>
      </c>
      <c r="DQZ18" s="12">
        <v>0</v>
      </c>
      <c r="DRA18" s="12">
        <v>0</v>
      </c>
      <c r="DRB18" s="12">
        <v>0</v>
      </c>
      <c r="DRC18" s="12">
        <v>0</v>
      </c>
      <c r="DRD18" s="12">
        <v>0</v>
      </c>
      <c r="DRE18" s="12">
        <v>0</v>
      </c>
      <c r="DRF18" s="12">
        <v>0</v>
      </c>
      <c r="DRG18" s="12">
        <v>0</v>
      </c>
      <c r="DRH18" s="12">
        <v>0</v>
      </c>
      <c r="DRI18" s="12">
        <v>0</v>
      </c>
      <c r="DRJ18" s="12">
        <v>0</v>
      </c>
      <c r="DRK18" s="12">
        <v>0</v>
      </c>
      <c r="DRL18" s="12">
        <v>0</v>
      </c>
      <c r="DRM18" s="12">
        <v>0</v>
      </c>
      <c r="DRN18" s="12">
        <v>0</v>
      </c>
      <c r="DRO18" s="12">
        <v>0</v>
      </c>
      <c r="DRP18" s="12">
        <v>0</v>
      </c>
      <c r="DRQ18" s="12">
        <v>0</v>
      </c>
      <c r="DRR18" s="12">
        <v>0</v>
      </c>
      <c r="DRS18" s="12">
        <v>0</v>
      </c>
      <c r="DRT18" s="12">
        <v>0</v>
      </c>
      <c r="DRU18" s="12">
        <v>0</v>
      </c>
      <c r="DRV18" s="12">
        <v>0</v>
      </c>
      <c r="DRW18" s="12">
        <v>0</v>
      </c>
      <c r="DRX18" s="12">
        <v>0</v>
      </c>
      <c r="DRY18" s="12">
        <v>0</v>
      </c>
      <c r="DRZ18" s="12">
        <v>0</v>
      </c>
      <c r="DSA18" s="12">
        <v>0</v>
      </c>
      <c r="DSB18" s="12">
        <v>0</v>
      </c>
      <c r="DSC18" s="12">
        <v>0</v>
      </c>
      <c r="DSD18" s="12">
        <v>0</v>
      </c>
      <c r="DSE18" s="12">
        <v>0</v>
      </c>
      <c r="DSF18" s="12">
        <v>0</v>
      </c>
      <c r="DSG18" s="12">
        <v>0</v>
      </c>
      <c r="DSH18" s="12">
        <v>0</v>
      </c>
      <c r="DSI18" s="12">
        <v>0</v>
      </c>
      <c r="DSJ18" s="12">
        <v>0</v>
      </c>
      <c r="DSK18" s="12">
        <v>0</v>
      </c>
      <c r="DSL18" s="12">
        <v>0</v>
      </c>
      <c r="DSM18" s="12">
        <v>0</v>
      </c>
      <c r="DSN18" s="12">
        <v>0</v>
      </c>
      <c r="DSO18" s="12">
        <v>0</v>
      </c>
      <c r="DSP18" s="12">
        <v>0</v>
      </c>
      <c r="DSQ18" s="12">
        <v>0</v>
      </c>
      <c r="DSR18" s="12">
        <v>0</v>
      </c>
      <c r="DSS18" s="12">
        <v>0</v>
      </c>
      <c r="DST18" s="12">
        <v>0</v>
      </c>
      <c r="DSU18" s="12">
        <v>0</v>
      </c>
      <c r="DSV18" s="12">
        <v>0</v>
      </c>
      <c r="DSW18" s="12">
        <v>0</v>
      </c>
      <c r="DSX18" s="12">
        <v>0</v>
      </c>
      <c r="DSY18" s="12">
        <v>0</v>
      </c>
      <c r="DSZ18" s="12">
        <v>0</v>
      </c>
      <c r="DTA18" s="12">
        <v>0</v>
      </c>
      <c r="DTB18" s="12">
        <v>0</v>
      </c>
      <c r="DTC18" s="12">
        <v>0</v>
      </c>
      <c r="DTD18" s="12">
        <v>0</v>
      </c>
      <c r="DTE18" s="12">
        <v>0</v>
      </c>
      <c r="DTF18" s="12">
        <v>0</v>
      </c>
      <c r="DTG18" s="12">
        <v>0</v>
      </c>
      <c r="DTH18" s="12">
        <v>0</v>
      </c>
      <c r="DTI18" s="12">
        <v>0</v>
      </c>
      <c r="DTJ18" s="12">
        <v>0</v>
      </c>
      <c r="DTK18" s="12">
        <v>0</v>
      </c>
      <c r="DTL18" s="12">
        <v>0</v>
      </c>
      <c r="DTM18" s="12">
        <v>0</v>
      </c>
      <c r="DTN18" s="12">
        <v>0</v>
      </c>
      <c r="DTO18" s="12">
        <v>0</v>
      </c>
      <c r="DTP18" s="12">
        <v>0</v>
      </c>
      <c r="DTQ18" s="12">
        <v>0</v>
      </c>
      <c r="DTR18" s="12">
        <v>0</v>
      </c>
      <c r="DTS18" s="12">
        <v>0</v>
      </c>
      <c r="DTT18" s="12">
        <v>0</v>
      </c>
      <c r="DTU18" s="12">
        <v>0</v>
      </c>
      <c r="DTV18" s="12">
        <v>0</v>
      </c>
      <c r="DTW18" s="12">
        <v>0</v>
      </c>
      <c r="DTX18" s="12">
        <v>0</v>
      </c>
      <c r="DTY18" s="12">
        <v>0</v>
      </c>
      <c r="DTZ18" s="12">
        <v>0</v>
      </c>
      <c r="DUA18" s="12">
        <v>0</v>
      </c>
      <c r="DUB18" s="12">
        <v>0</v>
      </c>
      <c r="DUC18" s="12">
        <v>0</v>
      </c>
      <c r="DUD18" s="12">
        <v>0</v>
      </c>
      <c r="DUE18" s="12">
        <v>0</v>
      </c>
      <c r="DUF18" s="12">
        <v>0</v>
      </c>
      <c r="DUG18" s="12">
        <v>0</v>
      </c>
      <c r="DUH18" s="12">
        <v>0</v>
      </c>
      <c r="DUI18" s="12">
        <v>0</v>
      </c>
      <c r="DUJ18" s="12">
        <v>0</v>
      </c>
      <c r="DUK18" s="12">
        <v>0</v>
      </c>
      <c r="DUL18" s="12">
        <v>0</v>
      </c>
      <c r="DUM18" s="12">
        <v>0</v>
      </c>
      <c r="DUN18" s="12">
        <v>0</v>
      </c>
      <c r="DUO18" s="12">
        <v>0</v>
      </c>
      <c r="DUP18" s="12">
        <v>0</v>
      </c>
      <c r="DUQ18" s="12">
        <v>0</v>
      </c>
      <c r="DUR18" s="12">
        <v>0</v>
      </c>
      <c r="DUS18" s="12">
        <v>0</v>
      </c>
      <c r="DUT18" s="12">
        <v>0</v>
      </c>
      <c r="DUU18" s="12">
        <v>0</v>
      </c>
      <c r="DUV18" s="12">
        <v>0</v>
      </c>
      <c r="DUW18" s="12">
        <v>0</v>
      </c>
      <c r="DUX18" s="12">
        <v>0</v>
      </c>
      <c r="DUY18" s="12">
        <v>0</v>
      </c>
      <c r="DUZ18" s="12">
        <v>0</v>
      </c>
      <c r="DVA18" s="12">
        <v>0</v>
      </c>
      <c r="DVB18" s="12">
        <v>0</v>
      </c>
      <c r="DVC18" s="12">
        <v>0</v>
      </c>
      <c r="DVD18" s="12">
        <v>0</v>
      </c>
      <c r="DVE18" s="12">
        <v>0</v>
      </c>
      <c r="DVF18" s="12">
        <v>0</v>
      </c>
      <c r="DVG18" s="12">
        <v>0</v>
      </c>
      <c r="DVH18" s="12">
        <v>0</v>
      </c>
      <c r="DVI18" s="12">
        <v>0</v>
      </c>
      <c r="DVJ18" s="12">
        <v>0</v>
      </c>
      <c r="DVK18" s="12">
        <v>0</v>
      </c>
      <c r="DVL18" s="12">
        <v>0</v>
      </c>
      <c r="DVM18" s="12">
        <v>0</v>
      </c>
      <c r="DVN18" s="12">
        <v>0</v>
      </c>
      <c r="DVO18" s="12">
        <v>0</v>
      </c>
      <c r="DVP18" s="12">
        <v>0</v>
      </c>
      <c r="DVQ18" s="12">
        <v>0</v>
      </c>
      <c r="DVR18" s="12">
        <v>0</v>
      </c>
      <c r="DVS18" s="12">
        <v>0</v>
      </c>
      <c r="DVT18" s="12">
        <v>0</v>
      </c>
      <c r="DVU18" s="12">
        <v>0</v>
      </c>
      <c r="DVV18" s="12">
        <v>0</v>
      </c>
      <c r="DVW18" s="12">
        <v>0</v>
      </c>
      <c r="DVX18" s="12">
        <v>0</v>
      </c>
      <c r="DVY18" s="12">
        <v>0</v>
      </c>
      <c r="DVZ18" s="12">
        <v>0</v>
      </c>
      <c r="DWA18" s="12">
        <v>0</v>
      </c>
      <c r="DWB18" s="12">
        <v>0</v>
      </c>
      <c r="DWC18" s="12">
        <v>0</v>
      </c>
      <c r="DWD18" s="12">
        <v>0</v>
      </c>
      <c r="DWE18" s="12">
        <v>0</v>
      </c>
      <c r="DWF18" s="12">
        <v>0</v>
      </c>
      <c r="DWG18" s="12">
        <v>0</v>
      </c>
      <c r="DWH18" s="12">
        <v>0</v>
      </c>
      <c r="DWI18" s="12">
        <v>0</v>
      </c>
      <c r="DWJ18" s="12">
        <v>0</v>
      </c>
      <c r="DWK18" s="12">
        <v>0</v>
      </c>
      <c r="DWL18" s="12">
        <v>0</v>
      </c>
      <c r="DWM18" s="12">
        <v>0</v>
      </c>
      <c r="DWN18" s="12">
        <v>0</v>
      </c>
      <c r="DWO18" s="12">
        <v>0</v>
      </c>
      <c r="DWP18" s="12">
        <v>0</v>
      </c>
      <c r="DWQ18" s="12">
        <v>0</v>
      </c>
      <c r="DWR18" s="12">
        <v>0</v>
      </c>
      <c r="DWS18" s="12">
        <v>0</v>
      </c>
      <c r="DWT18" s="12">
        <v>0</v>
      </c>
      <c r="DWU18" s="12">
        <v>0</v>
      </c>
      <c r="DWV18" s="12">
        <v>0</v>
      </c>
      <c r="DWW18" s="12">
        <v>0</v>
      </c>
      <c r="DWX18" s="12">
        <v>0</v>
      </c>
      <c r="DWY18" s="12">
        <v>0</v>
      </c>
      <c r="DWZ18" s="12">
        <v>0</v>
      </c>
      <c r="DXA18" s="12">
        <v>0</v>
      </c>
      <c r="DXB18" s="12">
        <v>0</v>
      </c>
      <c r="DXC18" s="12">
        <v>0</v>
      </c>
      <c r="DXD18" s="12">
        <v>0</v>
      </c>
      <c r="DXE18" s="12">
        <v>0</v>
      </c>
      <c r="DXF18" s="12">
        <v>0</v>
      </c>
      <c r="DXG18" s="12">
        <v>0</v>
      </c>
      <c r="DXH18" s="12">
        <v>0</v>
      </c>
      <c r="DXI18" s="12">
        <v>0</v>
      </c>
      <c r="DXJ18" s="12">
        <v>0</v>
      </c>
      <c r="DXK18" s="12">
        <v>0</v>
      </c>
      <c r="DXL18" s="12">
        <v>0</v>
      </c>
      <c r="DXM18" s="12">
        <v>0</v>
      </c>
      <c r="DXN18" s="12">
        <v>0</v>
      </c>
      <c r="DXO18" s="12">
        <v>0</v>
      </c>
      <c r="DXP18" s="12">
        <v>0</v>
      </c>
      <c r="DXQ18" s="12">
        <v>0</v>
      </c>
      <c r="DXR18" s="12">
        <v>0</v>
      </c>
      <c r="DXS18" s="12">
        <v>0</v>
      </c>
      <c r="DXT18" s="12">
        <v>0</v>
      </c>
      <c r="DXU18" s="12">
        <v>0</v>
      </c>
      <c r="DXV18" s="12">
        <v>0</v>
      </c>
      <c r="DXW18" s="12">
        <v>0</v>
      </c>
      <c r="DXX18" s="12">
        <v>0</v>
      </c>
      <c r="DXY18" s="12">
        <v>0</v>
      </c>
      <c r="DXZ18" s="12">
        <v>0</v>
      </c>
      <c r="DYA18" s="12">
        <v>0</v>
      </c>
      <c r="DYB18" s="12">
        <v>0</v>
      </c>
      <c r="DYC18" s="12">
        <v>0</v>
      </c>
      <c r="DYD18" s="12">
        <v>0</v>
      </c>
      <c r="DYE18" s="12">
        <v>0</v>
      </c>
      <c r="DYF18" s="12">
        <v>0</v>
      </c>
      <c r="DYG18" s="12">
        <v>0</v>
      </c>
      <c r="DYH18" s="12">
        <v>0</v>
      </c>
      <c r="DYI18" s="12">
        <v>0</v>
      </c>
      <c r="DYJ18" s="12">
        <v>0</v>
      </c>
      <c r="DYK18" s="12">
        <v>0</v>
      </c>
      <c r="DYL18" s="12">
        <v>0</v>
      </c>
      <c r="DYM18" s="12">
        <v>0</v>
      </c>
      <c r="DYN18" s="12">
        <v>0</v>
      </c>
      <c r="DYO18" s="12">
        <v>0</v>
      </c>
      <c r="DYP18" s="12">
        <v>0</v>
      </c>
      <c r="DYQ18" s="12">
        <v>0</v>
      </c>
      <c r="DYR18" s="12">
        <v>0</v>
      </c>
      <c r="DYS18" s="12">
        <v>0</v>
      </c>
      <c r="DYT18" s="12">
        <v>0</v>
      </c>
      <c r="DYU18" s="12">
        <v>0</v>
      </c>
      <c r="DYV18" s="12">
        <v>0</v>
      </c>
      <c r="DYW18" s="12">
        <v>0</v>
      </c>
      <c r="DYX18" s="12">
        <v>0</v>
      </c>
      <c r="DYY18" s="12">
        <v>0</v>
      </c>
      <c r="DYZ18" s="12">
        <v>0</v>
      </c>
      <c r="DZA18" s="12">
        <v>0</v>
      </c>
      <c r="DZB18" s="12">
        <v>0</v>
      </c>
      <c r="DZC18" s="12">
        <v>0</v>
      </c>
      <c r="DZD18" s="12">
        <v>0</v>
      </c>
      <c r="DZE18" s="12">
        <v>0</v>
      </c>
      <c r="DZF18" s="12">
        <v>0</v>
      </c>
      <c r="DZG18" s="12">
        <v>0</v>
      </c>
      <c r="DZH18" s="12">
        <v>0</v>
      </c>
      <c r="DZI18" s="12">
        <v>0</v>
      </c>
      <c r="DZJ18" s="12">
        <v>0</v>
      </c>
      <c r="DZK18" s="12">
        <v>0</v>
      </c>
      <c r="DZL18" s="12">
        <v>0</v>
      </c>
      <c r="DZM18" s="12">
        <v>0</v>
      </c>
      <c r="DZN18" s="12">
        <v>0</v>
      </c>
      <c r="DZO18" s="12">
        <v>0</v>
      </c>
      <c r="DZP18" s="12">
        <v>0</v>
      </c>
      <c r="DZQ18" s="12">
        <v>0</v>
      </c>
      <c r="DZR18" s="12">
        <v>0</v>
      </c>
      <c r="DZS18" s="12">
        <v>0</v>
      </c>
      <c r="DZT18" s="12">
        <v>0</v>
      </c>
      <c r="DZU18" s="12">
        <v>0</v>
      </c>
      <c r="DZV18" s="12">
        <v>0</v>
      </c>
      <c r="DZW18" s="12">
        <v>0</v>
      </c>
      <c r="DZX18" s="12">
        <v>0</v>
      </c>
      <c r="DZY18" s="12">
        <v>0</v>
      </c>
      <c r="DZZ18" s="12">
        <v>0</v>
      </c>
      <c r="EAA18" s="12">
        <v>0</v>
      </c>
      <c r="EAB18" s="12">
        <v>0</v>
      </c>
      <c r="EAC18" s="12">
        <v>0</v>
      </c>
      <c r="EAD18" s="12">
        <v>0</v>
      </c>
      <c r="EAE18" s="12">
        <v>0</v>
      </c>
      <c r="EAF18" s="12">
        <v>0</v>
      </c>
      <c r="EAG18" s="12">
        <v>0</v>
      </c>
      <c r="EAH18" s="12">
        <v>0</v>
      </c>
      <c r="EAI18" s="12">
        <v>0</v>
      </c>
      <c r="EAJ18" s="12">
        <v>0</v>
      </c>
      <c r="EAK18" s="12">
        <v>0</v>
      </c>
      <c r="EAL18" s="12">
        <v>0</v>
      </c>
      <c r="EAM18" s="12">
        <v>0</v>
      </c>
      <c r="EAN18" s="12">
        <v>0</v>
      </c>
      <c r="EAO18" s="12">
        <v>0</v>
      </c>
      <c r="EAP18" s="12">
        <v>0</v>
      </c>
      <c r="EAQ18" s="12">
        <v>0</v>
      </c>
      <c r="EAR18" s="12">
        <v>0</v>
      </c>
      <c r="EAS18" s="12">
        <v>0</v>
      </c>
      <c r="EAT18" s="12">
        <v>0</v>
      </c>
      <c r="EAU18" s="12">
        <v>0</v>
      </c>
      <c r="EAV18" s="12">
        <v>0</v>
      </c>
      <c r="EAW18" s="12">
        <v>0</v>
      </c>
      <c r="EAX18" s="12">
        <v>0</v>
      </c>
      <c r="EAY18" s="12">
        <v>0</v>
      </c>
      <c r="EAZ18" s="12">
        <v>0</v>
      </c>
      <c r="EBA18" s="12">
        <v>0</v>
      </c>
      <c r="EBB18" s="12">
        <v>0</v>
      </c>
      <c r="EBC18" s="12">
        <v>0</v>
      </c>
      <c r="EBD18" s="12">
        <v>0</v>
      </c>
      <c r="EBE18" s="12">
        <v>0</v>
      </c>
      <c r="EBF18" s="12">
        <v>0</v>
      </c>
      <c r="EBG18" s="12">
        <v>0</v>
      </c>
      <c r="EBH18" s="12">
        <v>0</v>
      </c>
      <c r="EBI18" s="12">
        <v>0</v>
      </c>
      <c r="EBJ18" s="12">
        <v>0</v>
      </c>
      <c r="EBK18" s="12">
        <v>0</v>
      </c>
      <c r="EBL18" s="12">
        <v>0</v>
      </c>
      <c r="EBM18" s="12">
        <v>0</v>
      </c>
      <c r="EBN18" s="12">
        <v>0</v>
      </c>
      <c r="EBO18" s="12">
        <v>0</v>
      </c>
      <c r="EBP18" s="12">
        <v>0</v>
      </c>
      <c r="EBQ18" s="12">
        <v>0</v>
      </c>
      <c r="EBR18" s="12">
        <v>0</v>
      </c>
      <c r="EBS18" s="12">
        <v>0</v>
      </c>
      <c r="EBT18" s="12">
        <v>0</v>
      </c>
      <c r="EBU18" s="12">
        <v>0</v>
      </c>
      <c r="EBV18" s="12">
        <v>0</v>
      </c>
      <c r="EBW18" s="12">
        <v>0</v>
      </c>
      <c r="EBX18" s="12">
        <v>0</v>
      </c>
      <c r="EBY18" s="12">
        <v>0</v>
      </c>
      <c r="EBZ18" s="12">
        <v>0</v>
      </c>
      <c r="ECA18" s="12">
        <v>0</v>
      </c>
      <c r="ECB18" s="12">
        <v>0</v>
      </c>
      <c r="ECC18" s="12">
        <v>0</v>
      </c>
      <c r="ECD18" s="12">
        <v>0</v>
      </c>
      <c r="ECE18" s="12">
        <v>0</v>
      </c>
      <c r="ECF18" s="12">
        <v>0</v>
      </c>
      <c r="ECG18" s="12">
        <v>0</v>
      </c>
      <c r="ECH18" s="12">
        <v>0</v>
      </c>
      <c r="ECI18" s="12">
        <v>0</v>
      </c>
      <c r="ECJ18" s="12">
        <v>0</v>
      </c>
      <c r="ECK18" s="12">
        <v>0</v>
      </c>
      <c r="ECL18" s="12">
        <v>0</v>
      </c>
      <c r="ECM18" s="12">
        <v>0</v>
      </c>
      <c r="ECN18" s="12">
        <v>0</v>
      </c>
      <c r="ECO18" s="12">
        <v>0</v>
      </c>
      <c r="ECP18" s="12">
        <v>0</v>
      </c>
      <c r="ECQ18" s="12">
        <v>0</v>
      </c>
      <c r="ECR18" s="12">
        <v>0</v>
      </c>
      <c r="ECS18" s="12">
        <v>0</v>
      </c>
      <c r="ECT18" s="12">
        <v>0</v>
      </c>
      <c r="ECU18" s="12">
        <v>0</v>
      </c>
      <c r="ECV18" s="12">
        <v>0</v>
      </c>
      <c r="ECW18" s="12">
        <v>0</v>
      </c>
      <c r="ECX18" s="12">
        <v>0</v>
      </c>
      <c r="ECY18" s="12">
        <v>0</v>
      </c>
      <c r="ECZ18" s="12">
        <v>0</v>
      </c>
      <c r="EDA18" s="12">
        <v>0</v>
      </c>
      <c r="EDB18" s="12">
        <v>0</v>
      </c>
      <c r="EDC18" s="12">
        <v>0</v>
      </c>
      <c r="EDD18" s="12">
        <v>0</v>
      </c>
      <c r="EDE18" s="12">
        <v>0</v>
      </c>
      <c r="EDF18" s="12">
        <v>0</v>
      </c>
      <c r="EDG18" s="12">
        <v>0</v>
      </c>
      <c r="EDH18" s="12">
        <v>0</v>
      </c>
      <c r="EDI18" s="12">
        <v>0</v>
      </c>
      <c r="EDJ18" s="12">
        <v>0</v>
      </c>
      <c r="EDK18" s="12">
        <v>0</v>
      </c>
      <c r="EDL18" s="12">
        <v>0</v>
      </c>
      <c r="EDM18" s="12">
        <v>0</v>
      </c>
      <c r="EDN18" s="12">
        <v>0</v>
      </c>
      <c r="EDO18" s="12">
        <v>0</v>
      </c>
      <c r="EDP18" s="12">
        <v>0</v>
      </c>
      <c r="EDQ18" s="12">
        <v>0</v>
      </c>
      <c r="EDR18" s="12">
        <v>0</v>
      </c>
      <c r="EDS18" s="12">
        <v>0</v>
      </c>
      <c r="EDT18" s="12">
        <v>0</v>
      </c>
      <c r="EDU18" s="12">
        <v>0</v>
      </c>
      <c r="EDV18" s="12">
        <v>0</v>
      </c>
      <c r="EDW18" s="12">
        <v>0</v>
      </c>
      <c r="EDX18" s="12">
        <v>0</v>
      </c>
      <c r="EDY18" s="12">
        <v>0</v>
      </c>
      <c r="EDZ18" s="12">
        <v>0</v>
      </c>
      <c r="EEA18" s="12">
        <v>0</v>
      </c>
      <c r="EEB18" s="12">
        <v>0</v>
      </c>
      <c r="EEC18" s="12">
        <v>0</v>
      </c>
      <c r="EED18" s="12">
        <v>0</v>
      </c>
      <c r="EEE18" s="12">
        <v>0</v>
      </c>
      <c r="EEF18" s="12">
        <v>0</v>
      </c>
      <c r="EEG18" s="12">
        <v>0</v>
      </c>
      <c r="EEH18" s="12">
        <v>0</v>
      </c>
      <c r="EEI18" s="12">
        <v>0</v>
      </c>
      <c r="EEJ18" s="12">
        <v>0</v>
      </c>
      <c r="EEK18" s="12">
        <v>0</v>
      </c>
      <c r="EEL18" s="12">
        <v>0</v>
      </c>
      <c r="EEM18" s="12">
        <v>0</v>
      </c>
      <c r="EEN18" s="12">
        <v>0</v>
      </c>
      <c r="EEO18" s="12">
        <v>0</v>
      </c>
      <c r="EEP18" s="12">
        <v>0</v>
      </c>
      <c r="EEQ18" s="12">
        <v>0</v>
      </c>
      <c r="EER18" s="12">
        <v>0</v>
      </c>
      <c r="EES18" s="12">
        <v>0</v>
      </c>
      <c r="EET18" s="12">
        <v>0</v>
      </c>
      <c r="EEU18" s="12">
        <v>0</v>
      </c>
      <c r="EEV18" s="12">
        <v>0</v>
      </c>
      <c r="EEW18" s="12">
        <v>0</v>
      </c>
      <c r="EEX18" s="12">
        <v>0</v>
      </c>
      <c r="EEY18" s="12">
        <v>0</v>
      </c>
      <c r="EEZ18" s="12">
        <v>0</v>
      </c>
      <c r="EFA18" s="12">
        <v>0</v>
      </c>
      <c r="EFB18" s="12">
        <v>0</v>
      </c>
      <c r="EFC18" s="12">
        <v>0</v>
      </c>
      <c r="EFD18" s="12">
        <v>0</v>
      </c>
      <c r="EFE18" s="12">
        <v>0</v>
      </c>
      <c r="EFF18" s="12">
        <v>0</v>
      </c>
      <c r="EFG18" s="12">
        <v>0</v>
      </c>
      <c r="EFH18" s="12">
        <v>0</v>
      </c>
      <c r="EFI18" s="12">
        <v>0</v>
      </c>
      <c r="EFJ18" s="12">
        <v>0</v>
      </c>
      <c r="EFK18" s="12">
        <v>0</v>
      </c>
      <c r="EFL18" s="12">
        <v>0</v>
      </c>
      <c r="EFM18" s="12">
        <v>0</v>
      </c>
      <c r="EFN18" s="12">
        <v>0</v>
      </c>
      <c r="EFO18" s="12">
        <v>0</v>
      </c>
      <c r="EFP18" s="12">
        <v>0</v>
      </c>
      <c r="EFQ18" s="12">
        <v>0</v>
      </c>
      <c r="EFR18" s="12">
        <v>0</v>
      </c>
      <c r="EFS18" s="12">
        <v>0</v>
      </c>
      <c r="EFT18" s="12">
        <v>0</v>
      </c>
      <c r="EFU18" s="12">
        <v>0</v>
      </c>
      <c r="EFV18" s="12">
        <v>0</v>
      </c>
      <c r="EFW18" s="12">
        <v>0</v>
      </c>
      <c r="EFX18" s="12">
        <v>0</v>
      </c>
      <c r="EFY18" s="12">
        <v>0</v>
      </c>
      <c r="EFZ18" s="12">
        <v>0</v>
      </c>
      <c r="EGA18" s="12">
        <v>0</v>
      </c>
      <c r="EGB18" s="12">
        <v>0</v>
      </c>
      <c r="EGC18" s="12">
        <v>0</v>
      </c>
      <c r="EGD18" s="12">
        <v>0</v>
      </c>
      <c r="EGE18" s="12">
        <v>0</v>
      </c>
      <c r="EGF18" s="12">
        <v>0</v>
      </c>
      <c r="EGG18" s="12">
        <v>0</v>
      </c>
      <c r="EGH18" s="12">
        <v>0</v>
      </c>
      <c r="EGI18" s="12">
        <v>0</v>
      </c>
      <c r="EGJ18" s="12">
        <v>0</v>
      </c>
      <c r="EGK18" s="12">
        <v>0</v>
      </c>
      <c r="EGL18" s="12">
        <v>0</v>
      </c>
      <c r="EGM18" s="12">
        <v>0</v>
      </c>
      <c r="EGN18" s="12">
        <v>0</v>
      </c>
      <c r="EGO18" s="12">
        <v>0</v>
      </c>
      <c r="EGP18" s="12">
        <v>0</v>
      </c>
      <c r="EGQ18" s="12">
        <v>0</v>
      </c>
      <c r="EGR18" s="12">
        <v>0</v>
      </c>
      <c r="EGS18" s="12">
        <v>0</v>
      </c>
      <c r="EGT18" s="12">
        <v>0</v>
      </c>
      <c r="EGU18" s="12">
        <v>0</v>
      </c>
      <c r="EGV18" s="12">
        <v>0</v>
      </c>
      <c r="EGW18" s="12">
        <v>0</v>
      </c>
      <c r="EGX18" s="12">
        <v>0</v>
      </c>
      <c r="EGY18" s="12">
        <v>0</v>
      </c>
      <c r="EGZ18" s="12">
        <v>0</v>
      </c>
      <c r="EHA18" s="12">
        <v>0</v>
      </c>
      <c r="EHB18" s="12">
        <v>0</v>
      </c>
      <c r="EHC18" s="12">
        <v>0</v>
      </c>
      <c r="EHD18" s="12">
        <v>0</v>
      </c>
      <c r="EHE18" s="12">
        <v>0</v>
      </c>
      <c r="EHF18" s="12">
        <v>0</v>
      </c>
      <c r="EHG18" s="12">
        <v>0</v>
      </c>
      <c r="EHH18" s="12">
        <v>0</v>
      </c>
      <c r="EHI18" s="12">
        <v>0</v>
      </c>
      <c r="EHJ18" s="12">
        <v>0</v>
      </c>
      <c r="EHK18" s="12">
        <v>0</v>
      </c>
      <c r="EHL18" s="12">
        <v>0</v>
      </c>
      <c r="EHM18" s="12">
        <v>0</v>
      </c>
      <c r="EHN18" s="12">
        <v>0</v>
      </c>
      <c r="EHO18" s="12">
        <v>0</v>
      </c>
      <c r="EHP18" s="12">
        <v>0</v>
      </c>
      <c r="EHQ18" s="12">
        <v>0</v>
      </c>
      <c r="EHR18" s="12">
        <v>0</v>
      </c>
      <c r="EHS18" s="12">
        <v>0</v>
      </c>
      <c r="EHT18" s="12">
        <v>0</v>
      </c>
      <c r="EHU18" s="12">
        <v>0</v>
      </c>
      <c r="EHV18" s="12">
        <v>0</v>
      </c>
      <c r="EHW18" s="12">
        <v>0</v>
      </c>
      <c r="EHX18" s="12">
        <v>0</v>
      </c>
      <c r="EHY18" s="12">
        <v>0</v>
      </c>
      <c r="EHZ18" s="12">
        <v>0</v>
      </c>
      <c r="EIA18" s="12">
        <v>0</v>
      </c>
      <c r="EIB18" s="12">
        <v>0</v>
      </c>
      <c r="EIC18" s="12">
        <v>0</v>
      </c>
      <c r="EID18" s="12">
        <v>0</v>
      </c>
      <c r="EIE18" s="12">
        <v>0</v>
      </c>
      <c r="EIF18" s="12">
        <v>0</v>
      </c>
      <c r="EIG18" s="12">
        <v>0</v>
      </c>
      <c r="EIH18" s="12">
        <v>0</v>
      </c>
      <c r="EII18" s="12">
        <v>0</v>
      </c>
      <c r="EIJ18" s="12">
        <v>0</v>
      </c>
      <c r="EIK18" s="12">
        <v>0</v>
      </c>
      <c r="EIL18" s="12">
        <v>0</v>
      </c>
      <c r="EIM18" s="12">
        <v>0</v>
      </c>
      <c r="EIN18" s="12">
        <v>0</v>
      </c>
      <c r="EIO18" s="12">
        <v>0</v>
      </c>
      <c r="EIP18" s="12">
        <v>0</v>
      </c>
      <c r="EIQ18" s="12">
        <v>0</v>
      </c>
      <c r="EIR18" s="12">
        <v>0</v>
      </c>
      <c r="EIS18" s="12">
        <v>0</v>
      </c>
      <c r="EIT18" s="12">
        <v>0</v>
      </c>
      <c r="EIU18" s="12">
        <v>0</v>
      </c>
      <c r="EIV18" s="12">
        <v>0</v>
      </c>
      <c r="EIW18" s="12">
        <v>0</v>
      </c>
      <c r="EIX18" s="12">
        <v>0</v>
      </c>
      <c r="EIY18" s="12">
        <v>0</v>
      </c>
      <c r="EIZ18" s="12">
        <v>0</v>
      </c>
      <c r="EJA18" s="12">
        <v>0</v>
      </c>
      <c r="EJB18" s="12">
        <v>0</v>
      </c>
      <c r="EJC18" s="12">
        <v>0</v>
      </c>
      <c r="EJD18" s="12">
        <v>0</v>
      </c>
      <c r="EJE18" s="12">
        <v>0</v>
      </c>
      <c r="EJF18" s="12">
        <v>0</v>
      </c>
      <c r="EJG18" s="12">
        <v>0</v>
      </c>
      <c r="EJH18" s="12">
        <v>0</v>
      </c>
      <c r="EJI18" s="12">
        <v>0</v>
      </c>
      <c r="EJJ18" s="12">
        <v>0</v>
      </c>
      <c r="EJK18" s="12">
        <v>0</v>
      </c>
      <c r="EJL18" s="12">
        <v>0</v>
      </c>
      <c r="EJM18" s="12">
        <v>0</v>
      </c>
      <c r="EJN18" s="12">
        <v>0</v>
      </c>
      <c r="EJO18" s="12">
        <v>0</v>
      </c>
      <c r="EJP18" s="12">
        <v>0</v>
      </c>
      <c r="EJQ18" s="12">
        <v>0</v>
      </c>
      <c r="EJR18" s="12">
        <v>0</v>
      </c>
      <c r="EJS18" s="12">
        <v>0</v>
      </c>
      <c r="EJT18" s="12">
        <v>0</v>
      </c>
      <c r="EJU18" s="12">
        <v>0</v>
      </c>
      <c r="EJV18" s="12">
        <v>0</v>
      </c>
      <c r="EJW18" s="12">
        <v>0</v>
      </c>
      <c r="EJX18" s="12">
        <v>0</v>
      </c>
      <c r="EJY18" s="12">
        <v>0</v>
      </c>
      <c r="EJZ18" s="12">
        <v>0</v>
      </c>
      <c r="EKA18" s="12">
        <v>0</v>
      </c>
      <c r="EKB18" s="12">
        <v>0</v>
      </c>
      <c r="EKC18" s="12">
        <v>0</v>
      </c>
      <c r="EKD18" s="12">
        <v>0</v>
      </c>
      <c r="EKE18" s="12">
        <v>0</v>
      </c>
      <c r="EKF18" s="12">
        <v>0</v>
      </c>
      <c r="EKG18" s="12">
        <v>0</v>
      </c>
      <c r="EKH18" s="12">
        <v>0</v>
      </c>
      <c r="EKI18" s="12">
        <v>0</v>
      </c>
      <c r="EKJ18" s="12">
        <v>0</v>
      </c>
      <c r="EKK18" s="12">
        <v>0</v>
      </c>
      <c r="EKL18" s="12">
        <v>0</v>
      </c>
      <c r="EKM18" s="12">
        <v>0</v>
      </c>
      <c r="EKN18" s="12">
        <v>0</v>
      </c>
      <c r="EKO18" s="12">
        <v>0</v>
      </c>
      <c r="EKP18" s="12">
        <v>0</v>
      </c>
      <c r="EKQ18" s="12">
        <v>0</v>
      </c>
      <c r="EKR18" s="12">
        <v>0</v>
      </c>
      <c r="EKS18" s="12">
        <v>0</v>
      </c>
      <c r="EKT18" s="12">
        <v>0</v>
      </c>
      <c r="EKU18" s="12">
        <v>0</v>
      </c>
      <c r="EKV18" s="12">
        <v>0</v>
      </c>
      <c r="EKW18" s="12">
        <v>0</v>
      </c>
      <c r="EKX18" s="12">
        <v>0</v>
      </c>
      <c r="EKY18" s="12">
        <v>0</v>
      </c>
      <c r="EKZ18" s="12">
        <v>0</v>
      </c>
      <c r="ELA18" s="12">
        <v>0</v>
      </c>
      <c r="ELB18" s="12">
        <v>0</v>
      </c>
      <c r="ELC18" s="12">
        <v>0</v>
      </c>
      <c r="ELD18" s="12">
        <v>0</v>
      </c>
      <c r="ELE18" s="12">
        <v>0</v>
      </c>
      <c r="ELF18" s="12">
        <v>0</v>
      </c>
      <c r="ELG18" s="12">
        <v>0</v>
      </c>
      <c r="ELH18" s="12">
        <v>0</v>
      </c>
      <c r="ELI18" s="12">
        <v>0</v>
      </c>
      <c r="ELJ18" s="12">
        <v>0</v>
      </c>
      <c r="ELK18" s="12">
        <v>0</v>
      </c>
      <c r="ELL18" s="12">
        <v>0</v>
      </c>
      <c r="ELM18" s="12">
        <v>0</v>
      </c>
      <c r="ELN18" s="12">
        <v>0</v>
      </c>
      <c r="ELO18" s="12">
        <v>0</v>
      </c>
      <c r="ELP18" s="12">
        <v>0</v>
      </c>
      <c r="ELQ18" s="12">
        <v>0</v>
      </c>
      <c r="ELR18" s="12">
        <v>0</v>
      </c>
      <c r="ELS18" s="12">
        <v>0</v>
      </c>
      <c r="ELT18" s="12">
        <v>0</v>
      </c>
      <c r="ELU18" s="12">
        <v>0</v>
      </c>
      <c r="ELV18" s="12">
        <v>0</v>
      </c>
      <c r="ELW18" s="12">
        <v>0</v>
      </c>
      <c r="ELX18" s="12">
        <v>0</v>
      </c>
      <c r="ELY18" s="12">
        <v>0</v>
      </c>
      <c r="ELZ18" s="12">
        <v>0</v>
      </c>
      <c r="EMA18" s="12">
        <v>0</v>
      </c>
      <c r="EMB18" s="12">
        <v>0</v>
      </c>
      <c r="EMC18" s="12">
        <v>0</v>
      </c>
      <c r="EMD18" s="12">
        <v>0</v>
      </c>
      <c r="EME18" s="12">
        <v>0</v>
      </c>
      <c r="EMF18" s="12">
        <v>0</v>
      </c>
      <c r="EMG18" s="12">
        <v>0</v>
      </c>
      <c r="EMH18" s="12">
        <v>0</v>
      </c>
      <c r="EMI18" s="12">
        <v>0</v>
      </c>
      <c r="EMJ18" s="12">
        <v>0</v>
      </c>
      <c r="EMK18" s="12">
        <v>0</v>
      </c>
      <c r="EML18" s="12">
        <v>0</v>
      </c>
      <c r="EMM18" s="12">
        <v>0</v>
      </c>
      <c r="EMN18" s="12">
        <v>0</v>
      </c>
      <c r="EMO18" s="12">
        <v>0</v>
      </c>
      <c r="EMP18" s="12">
        <v>0</v>
      </c>
      <c r="EMQ18" s="12">
        <v>0</v>
      </c>
      <c r="EMR18" s="12">
        <v>0</v>
      </c>
      <c r="EMS18" s="12">
        <v>0</v>
      </c>
      <c r="EMT18" s="12">
        <v>0</v>
      </c>
      <c r="EMU18" s="12">
        <v>0</v>
      </c>
      <c r="EMV18" s="12">
        <v>0</v>
      </c>
      <c r="EMW18" s="12">
        <v>0</v>
      </c>
      <c r="EMX18" s="12">
        <v>0</v>
      </c>
      <c r="EMY18" s="12">
        <v>0</v>
      </c>
      <c r="EMZ18" s="12">
        <v>0</v>
      </c>
      <c r="ENA18" s="12">
        <v>0</v>
      </c>
      <c r="ENB18" s="12">
        <v>0</v>
      </c>
      <c r="ENC18" s="12">
        <v>0</v>
      </c>
      <c r="END18" s="12">
        <v>0</v>
      </c>
      <c r="ENE18" s="12">
        <v>0</v>
      </c>
      <c r="ENF18" s="12">
        <v>0</v>
      </c>
      <c r="ENG18" s="12">
        <v>0</v>
      </c>
      <c r="ENH18" s="12">
        <v>0</v>
      </c>
      <c r="ENI18" s="12">
        <v>0</v>
      </c>
      <c r="ENJ18" s="12">
        <v>0</v>
      </c>
      <c r="ENK18" s="12">
        <v>0</v>
      </c>
      <c r="ENL18" s="12">
        <v>0</v>
      </c>
      <c r="ENM18" s="12">
        <v>0</v>
      </c>
      <c r="ENN18" s="12">
        <v>0</v>
      </c>
      <c r="ENO18" s="12">
        <v>0</v>
      </c>
      <c r="ENP18" s="12">
        <v>0</v>
      </c>
      <c r="ENQ18" s="12">
        <v>0</v>
      </c>
      <c r="ENR18" s="12">
        <v>0</v>
      </c>
      <c r="ENS18" s="12">
        <v>0</v>
      </c>
      <c r="ENT18" s="12">
        <v>0</v>
      </c>
      <c r="ENU18" s="12">
        <v>0</v>
      </c>
      <c r="ENV18" s="12">
        <v>0</v>
      </c>
      <c r="ENW18" s="12">
        <v>0</v>
      </c>
      <c r="ENX18" s="12">
        <v>0</v>
      </c>
      <c r="ENY18" s="12">
        <v>0</v>
      </c>
      <c r="ENZ18" s="12">
        <v>0</v>
      </c>
      <c r="EOA18" s="12">
        <v>0</v>
      </c>
      <c r="EOB18" s="12">
        <v>0</v>
      </c>
      <c r="EOC18" s="12">
        <v>0</v>
      </c>
      <c r="EOD18" s="12">
        <v>0</v>
      </c>
      <c r="EOE18" s="12">
        <v>0</v>
      </c>
      <c r="EOF18" s="12">
        <v>0</v>
      </c>
      <c r="EOG18" s="12">
        <v>0</v>
      </c>
      <c r="EOH18" s="12">
        <v>0</v>
      </c>
      <c r="EOI18" s="12">
        <v>0</v>
      </c>
      <c r="EOJ18" s="12">
        <v>0</v>
      </c>
      <c r="EOK18" s="12">
        <v>0</v>
      </c>
      <c r="EOL18" s="12">
        <v>0</v>
      </c>
      <c r="EOM18" s="12">
        <v>0</v>
      </c>
      <c r="EON18" s="12">
        <v>0</v>
      </c>
      <c r="EOO18" s="12">
        <v>0</v>
      </c>
      <c r="EOP18" s="12">
        <v>0</v>
      </c>
      <c r="EOQ18" s="12">
        <v>0</v>
      </c>
      <c r="EOR18" s="12">
        <v>0</v>
      </c>
      <c r="EOS18" s="12">
        <v>0</v>
      </c>
      <c r="EOT18" s="12">
        <v>0</v>
      </c>
      <c r="EOU18" s="12">
        <v>0</v>
      </c>
      <c r="EOV18" s="12">
        <v>0</v>
      </c>
      <c r="EOW18" s="12">
        <v>0</v>
      </c>
      <c r="EOX18" s="12">
        <v>0</v>
      </c>
      <c r="EOY18" s="12">
        <v>0</v>
      </c>
      <c r="EOZ18" s="12">
        <v>0</v>
      </c>
      <c r="EPA18" s="12">
        <v>0</v>
      </c>
      <c r="EPB18" s="12">
        <v>0</v>
      </c>
      <c r="EPC18" s="12">
        <v>0</v>
      </c>
      <c r="EPD18" s="12">
        <v>0</v>
      </c>
      <c r="EPE18" s="12">
        <v>0</v>
      </c>
      <c r="EPF18" s="12">
        <v>0</v>
      </c>
      <c r="EPG18" s="12">
        <v>0</v>
      </c>
      <c r="EPH18" s="12">
        <v>0</v>
      </c>
      <c r="EPI18" s="12">
        <v>0</v>
      </c>
      <c r="EPJ18" s="12">
        <v>0</v>
      </c>
      <c r="EPK18" s="12">
        <v>0</v>
      </c>
      <c r="EPL18" s="12">
        <v>0</v>
      </c>
      <c r="EPM18" s="12">
        <v>0</v>
      </c>
      <c r="EPN18" s="12">
        <v>0</v>
      </c>
      <c r="EPO18" s="12">
        <v>0</v>
      </c>
      <c r="EPP18" s="12">
        <v>0</v>
      </c>
      <c r="EPQ18" s="12">
        <v>0</v>
      </c>
      <c r="EPR18" s="12">
        <v>0</v>
      </c>
      <c r="EPS18" s="12">
        <v>0</v>
      </c>
      <c r="EPT18" s="12">
        <v>0</v>
      </c>
      <c r="EPU18" s="12">
        <v>0</v>
      </c>
      <c r="EPV18" s="12">
        <v>0</v>
      </c>
      <c r="EPW18" s="12">
        <v>0</v>
      </c>
      <c r="EPX18" s="12">
        <v>0</v>
      </c>
      <c r="EPY18" s="12">
        <v>0</v>
      </c>
      <c r="EPZ18" s="12">
        <v>0</v>
      </c>
      <c r="EQA18" s="12">
        <v>0</v>
      </c>
      <c r="EQB18" s="12">
        <v>0</v>
      </c>
      <c r="EQC18" s="12">
        <v>0</v>
      </c>
      <c r="EQD18" s="12">
        <v>0</v>
      </c>
      <c r="EQE18" s="12">
        <v>0</v>
      </c>
      <c r="EQF18" s="12">
        <v>0</v>
      </c>
      <c r="EQG18" s="12">
        <v>0</v>
      </c>
      <c r="EQH18" s="12">
        <v>0</v>
      </c>
      <c r="EQI18" s="12">
        <v>0</v>
      </c>
      <c r="EQJ18" s="12">
        <v>0</v>
      </c>
      <c r="EQK18" s="12">
        <v>0</v>
      </c>
      <c r="EQL18" s="12">
        <v>0</v>
      </c>
      <c r="EQM18" s="12">
        <v>0</v>
      </c>
      <c r="EQN18" s="12">
        <v>0</v>
      </c>
      <c r="EQO18" s="12">
        <v>0</v>
      </c>
      <c r="EQP18" s="12">
        <v>0</v>
      </c>
      <c r="EQQ18" s="12">
        <v>0</v>
      </c>
      <c r="EQR18" s="12">
        <v>0</v>
      </c>
      <c r="EQS18" s="12">
        <v>0</v>
      </c>
      <c r="EQT18" s="12">
        <v>0</v>
      </c>
      <c r="EQU18" s="12">
        <v>0</v>
      </c>
      <c r="EQV18" s="12">
        <v>0</v>
      </c>
      <c r="EQW18" s="12">
        <v>0</v>
      </c>
      <c r="EQX18" s="12">
        <v>0</v>
      </c>
      <c r="EQY18" s="12">
        <v>0</v>
      </c>
      <c r="EQZ18" s="12">
        <v>0</v>
      </c>
      <c r="ERA18" s="12">
        <v>0</v>
      </c>
      <c r="ERB18" s="12">
        <v>0</v>
      </c>
      <c r="ERC18" s="12">
        <v>0</v>
      </c>
      <c r="ERD18" s="12">
        <v>0</v>
      </c>
      <c r="ERE18" s="12">
        <v>0</v>
      </c>
      <c r="ERF18" s="12">
        <v>0</v>
      </c>
      <c r="ERG18" s="12">
        <v>0</v>
      </c>
      <c r="ERH18" s="12">
        <v>0</v>
      </c>
      <c r="ERI18" s="12">
        <v>0</v>
      </c>
      <c r="ERJ18" s="12">
        <v>0</v>
      </c>
      <c r="ERK18" s="12">
        <v>0</v>
      </c>
      <c r="ERL18" s="12">
        <v>0</v>
      </c>
      <c r="ERM18" s="12">
        <v>0</v>
      </c>
      <c r="ERN18" s="12">
        <v>0</v>
      </c>
      <c r="ERO18" s="12">
        <v>0</v>
      </c>
      <c r="ERP18" s="12">
        <v>0</v>
      </c>
      <c r="ERQ18" s="12">
        <v>0</v>
      </c>
      <c r="ERR18" s="12">
        <v>0</v>
      </c>
      <c r="ERS18" s="12">
        <v>0</v>
      </c>
      <c r="ERT18" s="12">
        <v>0</v>
      </c>
      <c r="ERU18" s="12">
        <v>0</v>
      </c>
      <c r="ERV18" s="12">
        <v>0</v>
      </c>
      <c r="ERW18" s="12">
        <v>0</v>
      </c>
      <c r="ERX18" s="12">
        <v>0</v>
      </c>
      <c r="ERY18" s="12">
        <v>0</v>
      </c>
      <c r="ERZ18" s="12">
        <v>0</v>
      </c>
      <c r="ESA18" s="12">
        <v>0</v>
      </c>
      <c r="ESB18" s="12">
        <v>0</v>
      </c>
      <c r="ESC18" s="12">
        <v>0</v>
      </c>
      <c r="ESD18" s="12">
        <v>0</v>
      </c>
      <c r="ESE18" s="12">
        <v>0</v>
      </c>
      <c r="ESF18" s="12">
        <v>0</v>
      </c>
      <c r="ESG18" s="12">
        <v>0</v>
      </c>
      <c r="ESH18" s="12">
        <v>0</v>
      </c>
      <c r="ESI18" s="12">
        <v>0</v>
      </c>
      <c r="ESJ18" s="12">
        <v>0</v>
      </c>
      <c r="ESK18" s="12">
        <v>0</v>
      </c>
      <c r="ESL18" s="12">
        <v>0</v>
      </c>
      <c r="ESM18" s="12">
        <v>0</v>
      </c>
      <c r="ESN18" s="12">
        <v>0</v>
      </c>
      <c r="ESO18" s="12">
        <v>0</v>
      </c>
      <c r="ESP18" s="12">
        <v>0</v>
      </c>
      <c r="ESQ18" s="12">
        <v>0</v>
      </c>
      <c r="ESR18" s="12">
        <v>0</v>
      </c>
      <c r="ESS18" s="12">
        <v>0</v>
      </c>
      <c r="EST18" s="12">
        <v>0</v>
      </c>
      <c r="ESU18" s="12">
        <v>0</v>
      </c>
      <c r="ESV18" s="12">
        <v>0</v>
      </c>
      <c r="ESW18" s="12">
        <v>0</v>
      </c>
      <c r="ESX18" s="12">
        <v>0</v>
      </c>
      <c r="ESY18" s="12">
        <v>0</v>
      </c>
      <c r="ESZ18" s="12">
        <v>0</v>
      </c>
      <c r="ETA18" s="12">
        <v>0</v>
      </c>
      <c r="ETB18" s="12">
        <v>0</v>
      </c>
      <c r="ETC18" s="12">
        <v>0</v>
      </c>
      <c r="ETD18" s="12">
        <v>0</v>
      </c>
      <c r="ETE18" s="12">
        <v>0</v>
      </c>
      <c r="ETF18" s="12">
        <v>0</v>
      </c>
      <c r="ETG18" s="12">
        <v>0</v>
      </c>
      <c r="ETH18" s="12">
        <v>0</v>
      </c>
      <c r="ETI18" s="12">
        <v>0</v>
      </c>
      <c r="ETJ18" s="12">
        <v>0</v>
      </c>
      <c r="ETK18" s="12">
        <v>0</v>
      </c>
      <c r="ETL18" s="12">
        <v>0</v>
      </c>
      <c r="ETM18" s="12">
        <v>0</v>
      </c>
      <c r="ETN18" s="12">
        <v>0</v>
      </c>
      <c r="ETO18" s="12">
        <v>0</v>
      </c>
      <c r="ETP18" s="12">
        <v>0</v>
      </c>
      <c r="ETQ18" s="12">
        <v>0</v>
      </c>
      <c r="ETR18" s="12">
        <v>0</v>
      </c>
      <c r="ETS18" s="12">
        <v>0</v>
      </c>
      <c r="ETT18" s="12">
        <v>0</v>
      </c>
      <c r="ETU18" s="12">
        <v>0</v>
      </c>
      <c r="ETV18" s="12">
        <v>0</v>
      </c>
      <c r="ETW18" s="12">
        <v>0</v>
      </c>
      <c r="ETX18" s="12">
        <v>0</v>
      </c>
      <c r="ETY18" s="12">
        <v>0</v>
      </c>
      <c r="ETZ18" s="12">
        <v>0</v>
      </c>
      <c r="EUA18" s="12">
        <v>0</v>
      </c>
      <c r="EUB18" s="12">
        <v>0</v>
      </c>
      <c r="EUC18" s="12">
        <v>0</v>
      </c>
      <c r="EUD18" s="12">
        <v>0</v>
      </c>
      <c r="EUE18" s="12">
        <v>0</v>
      </c>
      <c r="EUF18" s="12">
        <v>0</v>
      </c>
      <c r="EUG18" s="12">
        <v>0</v>
      </c>
      <c r="EUH18" s="12">
        <v>0</v>
      </c>
      <c r="EUI18" s="12">
        <v>0</v>
      </c>
      <c r="EUJ18" s="12">
        <v>0</v>
      </c>
      <c r="EUK18" s="12">
        <v>0</v>
      </c>
      <c r="EUL18" s="12">
        <v>0</v>
      </c>
      <c r="EUM18" s="12">
        <v>0</v>
      </c>
      <c r="EUN18" s="12">
        <v>0</v>
      </c>
      <c r="EUO18" s="12">
        <v>0</v>
      </c>
      <c r="EUP18" s="12">
        <v>0</v>
      </c>
      <c r="EUQ18" s="12">
        <v>0</v>
      </c>
      <c r="EUR18" s="12">
        <v>0</v>
      </c>
      <c r="EUS18" s="12">
        <v>0</v>
      </c>
      <c r="EUT18" s="12">
        <v>0</v>
      </c>
      <c r="EUU18" s="12">
        <v>0</v>
      </c>
      <c r="EUV18" s="12">
        <v>0</v>
      </c>
      <c r="EUW18" s="12">
        <v>0</v>
      </c>
      <c r="EUX18" s="12">
        <v>0</v>
      </c>
      <c r="EUY18" s="12">
        <v>0</v>
      </c>
      <c r="EUZ18" s="12">
        <v>0</v>
      </c>
      <c r="EVA18" s="12">
        <v>0</v>
      </c>
      <c r="EVB18" s="12">
        <v>0</v>
      </c>
      <c r="EVC18" s="12">
        <v>0</v>
      </c>
      <c r="EVD18" s="12">
        <v>0</v>
      </c>
      <c r="EVE18" s="12">
        <v>0</v>
      </c>
      <c r="EVF18" s="12">
        <v>0</v>
      </c>
      <c r="EVG18" s="12">
        <v>0</v>
      </c>
      <c r="EVH18" s="12">
        <v>0</v>
      </c>
      <c r="EVI18" s="12">
        <v>0</v>
      </c>
      <c r="EVJ18" s="12">
        <v>0</v>
      </c>
      <c r="EVK18" s="12">
        <v>0</v>
      </c>
      <c r="EVL18" s="12">
        <v>0</v>
      </c>
      <c r="EVM18" s="12">
        <v>0</v>
      </c>
      <c r="EVN18" s="12">
        <v>0</v>
      </c>
      <c r="EVO18" s="12">
        <v>0</v>
      </c>
      <c r="EVP18" s="12">
        <v>0</v>
      </c>
      <c r="EVQ18" s="12">
        <v>0</v>
      </c>
      <c r="EVR18" s="12">
        <v>0</v>
      </c>
      <c r="EVS18" s="12">
        <v>0</v>
      </c>
      <c r="EVT18" s="12">
        <v>0</v>
      </c>
      <c r="EVU18" s="12">
        <v>0</v>
      </c>
      <c r="EVV18" s="12">
        <v>0</v>
      </c>
      <c r="EVW18" s="12">
        <v>0</v>
      </c>
      <c r="EVX18" s="12">
        <v>0</v>
      </c>
      <c r="EVY18" s="12">
        <v>0</v>
      </c>
      <c r="EVZ18" s="12">
        <v>0</v>
      </c>
      <c r="EWA18" s="12">
        <v>0</v>
      </c>
      <c r="EWB18" s="12">
        <v>0</v>
      </c>
      <c r="EWC18" s="12">
        <v>0</v>
      </c>
      <c r="EWD18" s="12">
        <v>0</v>
      </c>
      <c r="EWE18" s="12">
        <v>0</v>
      </c>
      <c r="EWF18" s="12">
        <v>0</v>
      </c>
      <c r="EWG18" s="12">
        <v>0</v>
      </c>
      <c r="EWH18" s="12">
        <v>0</v>
      </c>
      <c r="EWI18" s="12">
        <v>0</v>
      </c>
      <c r="EWJ18" s="12">
        <v>0</v>
      </c>
      <c r="EWK18" s="12">
        <v>0</v>
      </c>
      <c r="EWL18" s="12">
        <v>0</v>
      </c>
      <c r="EWM18" s="12">
        <v>0</v>
      </c>
      <c r="EWN18" s="12">
        <v>0</v>
      </c>
      <c r="EWO18" s="12">
        <v>0</v>
      </c>
      <c r="EWP18" s="12">
        <v>0</v>
      </c>
      <c r="EWQ18" s="12">
        <v>0</v>
      </c>
      <c r="EWR18" s="12">
        <v>0</v>
      </c>
      <c r="EWS18" s="12">
        <v>0</v>
      </c>
      <c r="EWT18" s="12">
        <v>0</v>
      </c>
      <c r="EWU18" s="12">
        <v>0</v>
      </c>
      <c r="EWV18" s="12">
        <v>0</v>
      </c>
      <c r="EWW18" s="12">
        <v>0</v>
      </c>
      <c r="EWX18" s="12">
        <v>0</v>
      </c>
      <c r="EWY18" s="12">
        <v>0</v>
      </c>
      <c r="EWZ18" s="12">
        <v>0</v>
      </c>
      <c r="EXA18" s="12">
        <v>0</v>
      </c>
      <c r="EXB18" s="12">
        <v>0</v>
      </c>
      <c r="EXC18" s="12">
        <v>0</v>
      </c>
      <c r="EXD18" s="12">
        <v>0</v>
      </c>
      <c r="EXE18" s="12">
        <v>0</v>
      </c>
      <c r="EXF18" s="12">
        <v>0</v>
      </c>
      <c r="EXG18" s="12">
        <v>0</v>
      </c>
      <c r="EXH18" s="12">
        <v>0</v>
      </c>
      <c r="EXI18" s="12">
        <v>0</v>
      </c>
      <c r="EXJ18" s="12">
        <v>0</v>
      </c>
      <c r="EXK18" s="12">
        <v>0</v>
      </c>
      <c r="EXL18" s="12">
        <v>0</v>
      </c>
      <c r="EXM18" s="12">
        <v>0</v>
      </c>
      <c r="EXN18" s="12">
        <v>0</v>
      </c>
      <c r="EXO18" s="12">
        <v>0</v>
      </c>
      <c r="EXP18" s="12">
        <v>0</v>
      </c>
      <c r="EXQ18" s="12">
        <v>0</v>
      </c>
      <c r="EXR18" s="12">
        <v>0</v>
      </c>
      <c r="EXS18" s="12">
        <v>0</v>
      </c>
      <c r="EXT18" s="12">
        <v>0</v>
      </c>
      <c r="EXU18" s="12">
        <v>0</v>
      </c>
      <c r="EXV18" s="12">
        <v>0</v>
      </c>
      <c r="EXW18" s="12">
        <v>0</v>
      </c>
      <c r="EXX18" s="12">
        <v>0</v>
      </c>
      <c r="EXY18" s="12">
        <v>0</v>
      </c>
      <c r="EXZ18" s="12">
        <v>0</v>
      </c>
      <c r="EYA18" s="12">
        <v>0</v>
      </c>
      <c r="EYB18" s="12">
        <v>0</v>
      </c>
      <c r="EYC18" s="12">
        <v>0</v>
      </c>
      <c r="EYD18" s="12">
        <v>0</v>
      </c>
      <c r="EYE18" s="12">
        <v>0</v>
      </c>
      <c r="EYF18" s="12">
        <v>0</v>
      </c>
      <c r="EYG18" s="12">
        <v>0</v>
      </c>
      <c r="EYH18" s="12">
        <v>0</v>
      </c>
      <c r="EYI18" s="12">
        <v>0</v>
      </c>
      <c r="EYJ18" s="12">
        <v>0</v>
      </c>
      <c r="EYK18" s="12">
        <v>0</v>
      </c>
      <c r="EYL18" s="12">
        <v>0</v>
      </c>
      <c r="EYM18" s="12">
        <v>0</v>
      </c>
      <c r="EYN18" s="12">
        <v>0</v>
      </c>
      <c r="EYO18" s="12">
        <v>0</v>
      </c>
      <c r="EYP18" s="12">
        <v>0</v>
      </c>
      <c r="EYQ18" s="12">
        <v>0</v>
      </c>
      <c r="EYR18" s="12">
        <v>0</v>
      </c>
      <c r="EYS18" s="12">
        <v>0</v>
      </c>
      <c r="EYT18" s="12">
        <v>0</v>
      </c>
      <c r="EYU18" s="12">
        <v>0</v>
      </c>
      <c r="EYV18" s="12">
        <v>0</v>
      </c>
      <c r="EYW18" s="12">
        <v>0</v>
      </c>
      <c r="EYX18" s="12">
        <v>0</v>
      </c>
      <c r="EYY18" s="12">
        <v>0</v>
      </c>
      <c r="EYZ18" s="12">
        <v>0</v>
      </c>
      <c r="EZA18" s="12">
        <v>0</v>
      </c>
      <c r="EZB18" s="12">
        <v>0</v>
      </c>
      <c r="EZC18" s="12">
        <v>0</v>
      </c>
      <c r="EZD18" s="12">
        <v>0</v>
      </c>
      <c r="EZE18" s="12">
        <v>0</v>
      </c>
      <c r="EZF18" s="12">
        <v>0</v>
      </c>
      <c r="EZG18" s="12">
        <v>0</v>
      </c>
      <c r="EZH18" s="12">
        <v>0</v>
      </c>
      <c r="EZI18" s="12">
        <v>0</v>
      </c>
      <c r="EZJ18" s="12">
        <v>0</v>
      </c>
      <c r="EZK18" s="12">
        <v>0</v>
      </c>
      <c r="EZL18" s="12">
        <v>0</v>
      </c>
      <c r="EZM18" s="12">
        <v>0</v>
      </c>
      <c r="EZN18" s="12">
        <v>0</v>
      </c>
      <c r="EZO18" s="12">
        <v>0</v>
      </c>
      <c r="EZP18" s="12">
        <v>0</v>
      </c>
      <c r="EZQ18" s="12">
        <v>0</v>
      </c>
      <c r="EZR18" s="12">
        <v>0</v>
      </c>
      <c r="EZS18" s="12">
        <v>0</v>
      </c>
      <c r="EZT18" s="12">
        <v>0</v>
      </c>
      <c r="EZU18" s="12">
        <v>0</v>
      </c>
      <c r="EZV18" s="12">
        <v>0</v>
      </c>
      <c r="EZW18" s="12">
        <v>0</v>
      </c>
      <c r="EZX18" s="12">
        <v>0</v>
      </c>
      <c r="EZY18" s="12">
        <v>0</v>
      </c>
      <c r="EZZ18" s="12">
        <v>0</v>
      </c>
      <c r="FAA18" s="12">
        <v>0</v>
      </c>
      <c r="FAB18" s="12">
        <v>0</v>
      </c>
      <c r="FAC18" s="12">
        <v>0</v>
      </c>
      <c r="FAD18" s="12">
        <v>0</v>
      </c>
      <c r="FAE18" s="12">
        <v>0</v>
      </c>
      <c r="FAF18" s="12">
        <v>0</v>
      </c>
      <c r="FAG18" s="12">
        <v>0</v>
      </c>
      <c r="FAH18" s="12">
        <v>0</v>
      </c>
      <c r="FAI18" s="12">
        <v>0</v>
      </c>
      <c r="FAJ18" s="12">
        <v>0</v>
      </c>
      <c r="FAK18" s="12">
        <v>0</v>
      </c>
      <c r="FAL18" s="12">
        <v>0</v>
      </c>
      <c r="FAM18" s="12">
        <v>0</v>
      </c>
      <c r="FAN18" s="12">
        <v>0</v>
      </c>
      <c r="FAO18" s="12">
        <v>0</v>
      </c>
      <c r="FAP18" s="12">
        <v>0</v>
      </c>
      <c r="FAQ18" s="12">
        <v>0</v>
      </c>
      <c r="FAR18" s="12">
        <v>0</v>
      </c>
      <c r="FAS18" s="12">
        <v>0</v>
      </c>
      <c r="FAT18" s="12">
        <v>0</v>
      </c>
      <c r="FAU18" s="12">
        <v>0</v>
      </c>
      <c r="FAV18" s="12">
        <v>0</v>
      </c>
      <c r="FAW18" s="12">
        <v>0</v>
      </c>
      <c r="FAX18" s="12">
        <v>0</v>
      </c>
      <c r="FAY18" s="12">
        <v>0</v>
      </c>
      <c r="FAZ18" s="12">
        <v>0</v>
      </c>
      <c r="FBA18" s="12">
        <v>0</v>
      </c>
      <c r="FBB18" s="12">
        <v>0</v>
      </c>
      <c r="FBC18" s="12">
        <v>0</v>
      </c>
      <c r="FBD18" s="12">
        <v>0</v>
      </c>
      <c r="FBE18" s="12">
        <v>0</v>
      </c>
      <c r="FBF18" s="12">
        <v>0</v>
      </c>
      <c r="FBG18" s="12">
        <v>0</v>
      </c>
      <c r="FBH18" s="12">
        <v>0</v>
      </c>
      <c r="FBI18" s="12">
        <v>0</v>
      </c>
      <c r="FBJ18" s="12">
        <v>0</v>
      </c>
      <c r="FBK18" s="12">
        <v>0</v>
      </c>
      <c r="FBL18" s="12">
        <v>0</v>
      </c>
      <c r="FBM18" s="12">
        <v>0</v>
      </c>
      <c r="FBN18" s="12">
        <v>0</v>
      </c>
      <c r="FBO18" s="12">
        <v>0</v>
      </c>
      <c r="FBP18" s="12">
        <v>0</v>
      </c>
      <c r="FBQ18" s="12">
        <v>0</v>
      </c>
      <c r="FBR18" s="12">
        <v>0</v>
      </c>
      <c r="FBS18" s="12">
        <v>0</v>
      </c>
      <c r="FBT18" s="12">
        <v>0</v>
      </c>
      <c r="FBU18" s="12">
        <v>0</v>
      </c>
      <c r="FBV18" s="12">
        <v>0</v>
      </c>
      <c r="FBW18" s="12">
        <v>0</v>
      </c>
      <c r="FBX18" s="12">
        <v>0</v>
      </c>
      <c r="FBY18" s="12">
        <v>0</v>
      </c>
      <c r="FBZ18" s="12">
        <v>0</v>
      </c>
      <c r="FCA18" s="12">
        <v>0</v>
      </c>
      <c r="FCB18" s="12">
        <v>0</v>
      </c>
      <c r="FCC18" s="12">
        <v>0</v>
      </c>
      <c r="FCD18" s="12">
        <v>0</v>
      </c>
      <c r="FCE18" s="12">
        <v>0</v>
      </c>
      <c r="FCF18" s="12">
        <v>0</v>
      </c>
      <c r="FCG18" s="12">
        <v>0</v>
      </c>
      <c r="FCH18" s="12">
        <v>0</v>
      </c>
      <c r="FCI18" s="12">
        <v>0</v>
      </c>
      <c r="FCJ18" s="12">
        <v>0</v>
      </c>
      <c r="FCK18" s="12">
        <v>0</v>
      </c>
      <c r="FCL18" s="12">
        <v>0</v>
      </c>
      <c r="FCM18" s="12">
        <v>0</v>
      </c>
      <c r="FCN18" s="12">
        <v>0</v>
      </c>
      <c r="FCO18" s="12">
        <v>0</v>
      </c>
      <c r="FCP18" s="12">
        <v>0</v>
      </c>
      <c r="FCQ18" s="12">
        <v>0</v>
      </c>
      <c r="FCR18" s="12">
        <v>0</v>
      </c>
      <c r="FCS18" s="12">
        <v>0</v>
      </c>
      <c r="FCT18" s="12">
        <v>0</v>
      </c>
      <c r="FCU18" s="12">
        <v>0</v>
      </c>
      <c r="FCV18" s="12">
        <v>0</v>
      </c>
      <c r="FCW18" s="12">
        <v>0</v>
      </c>
      <c r="FCX18" s="12">
        <v>0</v>
      </c>
      <c r="FCY18" s="12">
        <v>0</v>
      </c>
      <c r="FCZ18" s="12">
        <v>0</v>
      </c>
      <c r="FDA18" s="12">
        <v>0</v>
      </c>
      <c r="FDB18" s="12">
        <v>0</v>
      </c>
      <c r="FDC18" s="12">
        <v>0</v>
      </c>
      <c r="FDD18" s="12">
        <v>0</v>
      </c>
      <c r="FDE18" s="12">
        <v>0</v>
      </c>
      <c r="FDF18" s="12">
        <v>0</v>
      </c>
      <c r="FDG18" s="12">
        <v>0</v>
      </c>
      <c r="FDH18" s="12">
        <v>0</v>
      </c>
      <c r="FDI18" s="12">
        <v>0</v>
      </c>
      <c r="FDJ18" s="12">
        <v>0</v>
      </c>
      <c r="FDK18" s="12">
        <v>0</v>
      </c>
      <c r="FDL18" s="12">
        <v>0</v>
      </c>
      <c r="FDM18" s="12">
        <v>0</v>
      </c>
      <c r="FDN18" s="12">
        <v>0</v>
      </c>
      <c r="FDO18" s="12">
        <v>0</v>
      </c>
      <c r="FDP18" s="12">
        <v>0</v>
      </c>
      <c r="FDQ18" s="12">
        <v>0</v>
      </c>
      <c r="FDR18" s="12">
        <v>0</v>
      </c>
      <c r="FDS18" s="12">
        <v>0</v>
      </c>
      <c r="FDT18" s="12">
        <v>0</v>
      </c>
      <c r="FDU18" s="12">
        <v>0</v>
      </c>
      <c r="FDV18" s="12">
        <v>0</v>
      </c>
      <c r="FDW18" s="12">
        <v>0</v>
      </c>
      <c r="FDX18" s="12">
        <v>0</v>
      </c>
      <c r="FDY18" s="12">
        <v>0</v>
      </c>
      <c r="FDZ18" s="12">
        <v>0</v>
      </c>
      <c r="FEA18" s="12">
        <v>0</v>
      </c>
      <c r="FEB18" s="12">
        <v>0</v>
      </c>
      <c r="FEC18" s="12">
        <v>0</v>
      </c>
      <c r="FED18" s="12">
        <v>0</v>
      </c>
      <c r="FEE18" s="12">
        <v>0</v>
      </c>
      <c r="FEF18" s="12">
        <v>0</v>
      </c>
      <c r="FEG18" s="12">
        <v>0</v>
      </c>
      <c r="FEH18" s="12">
        <v>0</v>
      </c>
      <c r="FEI18" s="12">
        <v>0</v>
      </c>
      <c r="FEJ18" s="12">
        <v>0</v>
      </c>
      <c r="FEK18" s="12">
        <v>0</v>
      </c>
      <c r="FEL18" s="12">
        <v>0</v>
      </c>
      <c r="FEM18" s="12">
        <v>0</v>
      </c>
      <c r="FEN18" s="12">
        <v>0</v>
      </c>
      <c r="FEO18" s="12">
        <v>0</v>
      </c>
      <c r="FEP18" s="12">
        <v>0</v>
      </c>
      <c r="FEQ18" s="12">
        <v>0</v>
      </c>
      <c r="FER18" s="12">
        <v>0</v>
      </c>
      <c r="FES18" s="12">
        <v>0</v>
      </c>
      <c r="FET18" s="12">
        <v>0</v>
      </c>
      <c r="FEU18" s="12">
        <v>0</v>
      </c>
      <c r="FEV18" s="12">
        <v>0</v>
      </c>
      <c r="FEW18" s="12">
        <v>0</v>
      </c>
      <c r="FEX18" s="12">
        <v>0</v>
      </c>
      <c r="FEY18" s="12">
        <v>0</v>
      </c>
      <c r="FEZ18" s="12">
        <v>0</v>
      </c>
      <c r="FFA18" s="12">
        <v>0</v>
      </c>
      <c r="FFB18" s="12">
        <v>0</v>
      </c>
      <c r="FFC18" s="12">
        <v>0</v>
      </c>
      <c r="FFD18" s="12">
        <v>0</v>
      </c>
      <c r="FFE18" s="12">
        <v>0</v>
      </c>
      <c r="FFF18" s="12">
        <v>0</v>
      </c>
      <c r="FFG18" s="12">
        <v>0</v>
      </c>
      <c r="FFH18" s="12">
        <v>0</v>
      </c>
      <c r="FFI18" s="12">
        <v>0</v>
      </c>
      <c r="FFJ18" s="12">
        <v>0</v>
      </c>
      <c r="FFK18" s="12">
        <v>0</v>
      </c>
      <c r="FFL18" s="12">
        <v>0</v>
      </c>
      <c r="FFM18" s="12">
        <v>0</v>
      </c>
      <c r="FFN18" s="12">
        <v>0</v>
      </c>
      <c r="FFO18" s="12">
        <v>0</v>
      </c>
      <c r="FFP18" s="12">
        <v>0</v>
      </c>
      <c r="FFQ18" s="12">
        <v>0</v>
      </c>
      <c r="FFR18" s="12">
        <v>0</v>
      </c>
      <c r="FFS18" s="12">
        <v>0</v>
      </c>
      <c r="FFT18" s="12">
        <v>0</v>
      </c>
      <c r="FFU18" s="12">
        <v>0</v>
      </c>
      <c r="FFV18" s="12">
        <v>0</v>
      </c>
      <c r="FFW18" s="12">
        <v>0</v>
      </c>
      <c r="FFX18" s="12">
        <v>0</v>
      </c>
      <c r="FFY18" s="12">
        <v>0</v>
      </c>
      <c r="FFZ18" s="12">
        <v>0</v>
      </c>
      <c r="FGA18" s="12">
        <v>0</v>
      </c>
      <c r="FGB18" s="12">
        <v>0</v>
      </c>
      <c r="FGC18" s="12">
        <v>0</v>
      </c>
      <c r="FGD18" s="12">
        <v>0</v>
      </c>
      <c r="FGE18" s="12">
        <v>0</v>
      </c>
      <c r="FGF18" s="12">
        <v>0</v>
      </c>
      <c r="FGG18" s="12">
        <v>0</v>
      </c>
      <c r="FGH18" s="12">
        <v>0</v>
      </c>
      <c r="FGI18" s="12">
        <v>0</v>
      </c>
      <c r="FGJ18" s="12">
        <v>0</v>
      </c>
      <c r="FGK18" s="12">
        <v>0</v>
      </c>
      <c r="FGL18" s="12">
        <v>0</v>
      </c>
      <c r="FGM18" s="12">
        <v>0</v>
      </c>
      <c r="FGN18" s="12">
        <v>0</v>
      </c>
      <c r="FGO18" s="12">
        <v>0</v>
      </c>
      <c r="FGP18" s="12">
        <v>0</v>
      </c>
      <c r="FGQ18" s="12">
        <v>0</v>
      </c>
      <c r="FGR18" s="12">
        <v>0</v>
      </c>
      <c r="FGS18" s="12">
        <v>0</v>
      </c>
      <c r="FGT18" s="12">
        <v>0</v>
      </c>
      <c r="FGU18" s="12">
        <v>0</v>
      </c>
      <c r="FGV18" s="12">
        <v>0</v>
      </c>
      <c r="FGW18" s="12">
        <v>0</v>
      </c>
      <c r="FGX18" s="12">
        <v>0</v>
      </c>
      <c r="FGY18" s="12">
        <v>0</v>
      </c>
      <c r="FGZ18" s="12">
        <v>0</v>
      </c>
      <c r="FHA18" s="12">
        <v>0</v>
      </c>
      <c r="FHB18" s="12">
        <v>0</v>
      </c>
      <c r="FHC18" s="12">
        <v>0</v>
      </c>
      <c r="FHD18" s="12">
        <v>0</v>
      </c>
      <c r="FHE18" s="12">
        <v>0</v>
      </c>
      <c r="FHF18" s="12">
        <v>0</v>
      </c>
      <c r="FHG18" s="12">
        <v>0</v>
      </c>
      <c r="FHH18" s="12">
        <v>0</v>
      </c>
      <c r="FHI18" s="12">
        <v>0</v>
      </c>
      <c r="FHJ18" s="12">
        <v>0</v>
      </c>
      <c r="FHK18" s="12">
        <v>0</v>
      </c>
      <c r="FHL18" s="12">
        <v>0</v>
      </c>
      <c r="FHM18" s="12">
        <v>0</v>
      </c>
      <c r="FHN18" s="12">
        <v>0</v>
      </c>
      <c r="FHO18" s="12">
        <v>0</v>
      </c>
      <c r="FHP18" s="12">
        <v>0</v>
      </c>
      <c r="FHQ18" s="12">
        <v>0</v>
      </c>
      <c r="FHR18" s="12">
        <v>0</v>
      </c>
      <c r="FHS18" s="12">
        <v>0</v>
      </c>
      <c r="FHT18" s="12">
        <v>0</v>
      </c>
      <c r="FHU18" s="12">
        <v>0</v>
      </c>
      <c r="FHV18" s="12">
        <v>0</v>
      </c>
      <c r="FHW18" s="12">
        <v>0</v>
      </c>
      <c r="FHX18" s="12">
        <v>0</v>
      </c>
      <c r="FHY18" s="12">
        <v>0</v>
      </c>
      <c r="FHZ18" s="12">
        <v>0</v>
      </c>
      <c r="FIA18" s="12">
        <v>0</v>
      </c>
      <c r="FIB18" s="12">
        <v>0</v>
      </c>
      <c r="FIC18" s="12">
        <v>0</v>
      </c>
      <c r="FID18" s="12">
        <v>0</v>
      </c>
      <c r="FIE18" s="12">
        <v>0</v>
      </c>
      <c r="FIF18" s="12">
        <v>0</v>
      </c>
      <c r="FIG18" s="12">
        <v>0</v>
      </c>
      <c r="FIH18" s="12">
        <v>0</v>
      </c>
      <c r="FII18" s="12">
        <v>0</v>
      </c>
      <c r="FIJ18" s="12">
        <v>0</v>
      </c>
      <c r="FIK18" s="12">
        <v>0</v>
      </c>
      <c r="FIL18" s="12">
        <v>0</v>
      </c>
      <c r="FIM18" s="12">
        <v>0</v>
      </c>
      <c r="FIN18" s="12">
        <v>0</v>
      </c>
      <c r="FIO18" s="12">
        <v>0</v>
      </c>
      <c r="FIP18" s="12">
        <v>0</v>
      </c>
      <c r="FIQ18" s="12">
        <v>0</v>
      </c>
      <c r="FIR18" s="12">
        <v>0</v>
      </c>
      <c r="FIS18" s="12">
        <v>0</v>
      </c>
      <c r="FIT18" s="12">
        <v>0</v>
      </c>
      <c r="FIU18" s="12">
        <v>0</v>
      </c>
      <c r="FIV18" s="12">
        <v>0</v>
      </c>
      <c r="FIW18" s="12">
        <v>0</v>
      </c>
      <c r="FIX18" s="12">
        <v>0</v>
      </c>
      <c r="FIY18" s="12">
        <v>0</v>
      </c>
      <c r="FIZ18" s="12">
        <v>0</v>
      </c>
      <c r="FJA18" s="12">
        <v>0</v>
      </c>
      <c r="FJB18" s="12">
        <v>0</v>
      </c>
      <c r="FJC18" s="12">
        <v>0</v>
      </c>
      <c r="FJD18" s="12">
        <v>0</v>
      </c>
      <c r="FJE18" s="12">
        <v>0</v>
      </c>
      <c r="FJF18" s="12">
        <v>0</v>
      </c>
      <c r="FJG18" s="12">
        <v>0</v>
      </c>
      <c r="FJH18" s="12">
        <v>0</v>
      </c>
      <c r="FJI18" s="12">
        <v>0</v>
      </c>
      <c r="FJJ18" s="12">
        <v>0</v>
      </c>
      <c r="FJK18" s="12">
        <v>0</v>
      </c>
      <c r="FJL18" s="12">
        <v>0</v>
      </c>
      <c r="FJM18" s="12">
        <v>0</v>
      </c>
      <c r="FJN18" s="12">
        <v>0</v>
      </c>
      <c r="FJO18" s="12">
        <v>0</v>
      </c>
      <c r="FJP18" s="12">
        <v>0</v>
      </c>
      <c r="FJQ18" s="12">
        <v>0</v>
      </c>
      <c r="FJR18" s="12">
        <v>0</v>
      </c>
      <c r="FJS18" s="12">
        <v>0</v>
      </c>
      <c r="FJT18" s="12">
        <v>0</v>
      </c>
      <c r="FJU18" s="12">
        <v>0</v>
      </c>
      <c r="FJV18" s="12">
        <v>0</v>
      </c>
      <c r="FJW18" s="12">
        <v>0</v>
      </c>
      <c r="FJX18" s="12">
        <v>0</v>
      </c>
      <c r="FJY18" s="12">
        <v>0</v>
      </c>
      <c r="FJZ18" s="12">
        <v>0</v>
      </c>
      <c r="FKA18" s="12">
        <v>0</v>
      </c>
      <c r="FKB18" s="12">
        <v>0</v>
      </c>
      <c r="FKC18" s="12">
        <v>0</v>
      </c>
      <c r="FKD18" s="12">
        <v>0</v>
      </c>
      <c r="FKE18" s="12">
        <v>0</v>
      </c>
      <c r="FKF18" s="12">
        <v>0</v>
      </c>
      <c r="FKG18" s="12">
        <v>0</v>
      </c>
      <c r="FKH18" s="12">
        <v>0</v>
      </c>
      <c r="FKI18" s="12">
        <v>0</v>
      </c>
      <c r="FKJ18" s="12">
        <v>0</v>
      </c>
      <c r="FKK18" s="12">
        <v>0</v>
      </c>
      <c r="FKL18" s="12">
        <v>0</v>
      </c>
      <c r="FKM18" s="12">
        <v>0</v>
      </c>
      <c r="FKN18" s="12">
        <v>0</v>
      </c>
      <c r="FKO18" s="12">
        <v>0</v>
      </c>
      <c r="FKP18" s="12">
        <v>0</v>
      </c>
      <c r="FKQ18" s="12">
        <v>0</v>
      </c>
      <c r="FKR18" s="12">
        <v>0</v>
      </c>
      <c r="FKS18" s="12">
        <v>0</v>
      </c>
      <c r="FKT18" s="12">
        <v>0</v>
      </c>
      <c r="FKU18" s="12">
        <v>0</v>
      </c>
      <c r="FKV18" s="12">
        <v>0</v>
      </c>
      <c r="FKW18" s="12">
        <v>0</v>
      </c>
      <c r="FKX18" s="12">
        <v>0</v>
      </c>
      <c r="FKY18" s="12">
        <v>0</v>
      </c>
      <c r="FKZ18" s="12">
        <v>0</v>
      </c>
      <c r="FLA18" s="12">
        <v>0</v>
      </c>
      <c r="FLB18" s="12">
        <v>0</v>
      </c>
      <c r="FLC18" s="12">
        <v>0</v>
      </c>
      <c r="FLD18" s="12">
        <v>0</v>
      </c>
      <c r="FLE18" s="12">
        <v>0</v>
      </c>
      <c r="FLF18" s="12">
        <v>0</v>
      </c>
      <c r="FLG18" s="12">
        <v>0</v>
      </c>
      <c r="FLH18" s="12">
        <v>0</v>
      </c>
      <c r="FLI18" s="12">
        <v>0</v>
      </c>
      <c r="FLJ18" s="12">
        <v>0</v>
      </c>
      <c r="FLK18" s="12">
        <v>0</v>
      </c>
      <c r="FLL18" s="12">
        <v>0</v>
      </c>
      <c r="FLM18" s="12">
        <v>0</v>
      </c>
      <c r="FLN18" s="12">
        <v>0</v>
      </c>
      <c r="FLO18" s="12">
        <v>0</v>
      </c>
      <c r="FLP18" s="12">
        <v>0</v>
      </c>
      <c r="FLQ18" s="12">
        <v>0</v>
      </c>
      <c r="FLR18" s="12">
        <v>0</v>
      </c>
      <c r="FLS18" s="12">
        <v>0</v>
      </c>
      <c r="FLT18" s="12">
        <v>0</v>
      </c>
      <c r="FLU18" s="12">
        <v>0</v>
      </c>
      <c r="FLV18" s="12">
        <v>0</v>
      </c>
      <c r="FLW18" s="12">
        <v>0</v>
      </c>
      <c r="FLX18" s="12">
        <v>0</v>
      </c>
      <c r="FLY18" s="12">
        <v>0</v>
      </c>
      <c r="FLZ18" s="12">
        <v>0</v>
      </c>
      <c r="FMA18" s="12">
        <v>0</v>
      </c>
      <c r="FMB18" s="12">
        <v>0</v>
      </c>
      <c r="FMC18" s="12">
        <v>0</v>
      </c>
      <c r="FMD18" s="12">
        <v>0</v>
      </c>
      <c r="FME18" s="12">
        <v>0</v>
      </c>
      <c r="FMF18" s="12">
        <v>0</v>
      </c>
      <c r="FMG18" s="12">
        <v>0</v>
      </c>
      <c r="FMH18" s="12">
        <v>0</v>
      </c>
      <c r="FMI18" s="12">
        <v>0</v>
      </c>
      <c r="FMJ18" s="12">
        <v>0</v>
      </c>
      <c r="FMK18" s="12">
        <v>0</v>
      </c>
      <c r="FML18" s="12">
        <v>0</v>
      </c>
      <c r="FMM18" s="12">
        <v>0</v>
      </c>
      <c r="FMN18" s="12">
        <v>0</v>
      </c>
      <c r="FMO18" s="12">
        <v>0</v>
      </c>
      <c r="FMP18" s="12">
        <v>0</v>
      </c>
      <c r="FMQ18" s="12">
        <v>0</v>
      </c>
      <c r="FMR18" s="12">
        <v>0</v>
      </c>
      <c r="FMS18" s="12">
        <v>0</v>
      </c>
      <c r="FMT18" s="12">
        <v>0</v>
      </c>
      <c r="FMU18" s="12">
        <v>0</v>
      </c>
      <c r="FMV18" s="12">
        <v>0</v>
      </c>
      <c r="FMW18" s="12">
        <v>0</v>
      </c>
      <c r="FMX18" s="12">
        <v>0</v>
      </c>
      <c r="FMY18" s="12">
        <v>0</v>
      </c>
      <c r="FMZ18" s="12">
        <v>0</v>
      </c>
      <c r="FNA18" s="12">
        <v>0</v>
      </c>
      <c r="FNB18" s="12">
        <v>0</v>
      </c>
      <c r="FNC18" s="12">
        <v>0</v>
      </c>
      <c r="FND18" s="12">
        <v>0</v>
      </c>
      <c r="FNE18" s="12">
        <v>0</v>
      </c>
      <c r="FNF18" s="12">
        <v>0</v>
      </c>
      <c r="FNG18" s="12">
        <v>0</v>
      </c>
      <c r="FNH18" s="12">
        <v>0</v>
      </c>
      <c r="FNI18" s="12">
        <v>0</v>
      </c>
      <c r="FNJ18" s="12">
        <v>0</v>
      </c>
      <c r="FNK18" s="12">
        <v>0</v>
      </c>
      <c r="FNL18" s="12">
        <v>0</v>
      </c>
      <c r="FNM18" s="12">
        <v>0</v>
      </c>
      <c r="FNN18" s="12">
        <v>0</v>
      </c>
      <c r="FNO18" s="12">
        <v>0</v>
      </c>
      <c r="FNP18" s="12">
        <v>0</v>
      </c>
      <c r="FNQ18" s="12">
        <v>0</v>
      </c>
      <c r="FNR18" s="12">
        <v>0</v>
      </c>
      <c r="FNS18" s="12">
        <v>0</v>
      </c>
      <c r="FNT18" s="12">
        <v>0</v>
      </c>
      <c r="FNU18" s="12">
        <v>0</v>
      </c>
      <c r="FNV18" s="12">
        <v>0</v>
      </c>
      <c r="FNW18" s="12">
        <v>0</v>
      </c>
      <c r="FNX18" s="12">
        <v>0</v>
      </c>
      <c r="FNY18" s="12">
        <v>0</v>
      </c>
      <c r="FNZ18" s="12">
        <v>0</v>
      </c>
      <c r="FOA18" s="12">
        <v>0</v>
      </c>
      <c r="FOB18" s="12">
        <v>0</v>
      </c>
      <c r="FOC18" s="12">
        <v>0</v>
      </c>
      <c r="FOD18" s="12">
        <v>0</v>
      </c>
      <c r="FOE18" s="12">
        <v>0</v>
      </c>
      <c r="FOF18" s="12">
        <v>0</v>
      </c>
      <c r="FOG18" s="12">
        <v>0</v>
      </c>
      <c r="FOH18" s="12">
        <v>0</v>
      </c>
      <c r="FOI18" s="12">
        <v>0</v>
      </c>
      <c r="FOJ18" s="12">
        <v>0</v>
      </c>
      <c r="FOK18" s="12">
        <v>0</v>
      </c>
      <c r="FOL18" s="12">
        <v>0</v>
      </c>
      <c r="FOM18" s="12">
        <v>0</v>
      </c>
      <c r="FON18" s="12">
        <v>0</v>
      </c>
      <c r="FOO18" s="12">
        <v>0</v>
      </c>
      <c r="FOP18" s="12">
        <v>0</v>
      </c>
      <c r="FOQ18" s="12">
        <v>0</v>
      </c>
      <c r="FOR18" s="12">
        <v>0</v>
      </c>
      <c r="FOS18" s="12">
        <v>0</v>
      </c>
      <c r="FOT18" s="12">
        <v>0</v>
      </c>
      <c r="FOU18" s="12">
        <v>0</v>
      </c>
      <c r="FOV18" s="12">
        <v>0</v>
      </c>
      <c r="FOW18" s="12">
        <v>0</v>
      </c>
      <c r="FOX18" s="12">
        <v>0</v>
      </c>
      <c r="FOY18" s="12">
        <v>0</v>
      </c>
      <c r="FOZ18" s="12">
        <v>0</v>
      </c>
      <c r="FPA18" s="12">
        <v>0</v>
      </c>
      <c r="FPB18" s="12">
        <v>0</v>
      </c>
      <c r="FPC18" s="12">
        <v>0</v>
      </c>
      <c r="FPD18" s="12">
        <v>0</v>
      </c>
      <c r="FPE18" s="12">
        <v>0</v>
      </c>
      <c r="FPF18" s="12">
        <v>0</v>
      </c>
      <c r="FPG18" s="12">
        <v>0</v>
      </c>
      <c r="FPH18" s="12">
        <v>0</v>
      </c>
      <c r="FPI18" s="12">
        <v>0</v>
      </c>
      <c r="FPJ18" s="12">
        <v>0</v>
      </c>
      <c r="FPK18" s="12">
        <v>0</v>
      </c>
      <c r="FPL18" s="12">
        <v>0</v>
      </c>
      <c r="FPM18" s="12">
        <v>0</v>
      </c>
      <c r="FPN18" s="12">
        <v>0</v>
      </c>
      <c r="FPO18" s="12">
        <v>0</v>
      </c>
      <c r="FPP18" s="12">
        <v>0</v>
      </c>
      <c r="FPQ18" s="12">
        <v>0</v>
      </c>
      <c r="FPR18" s="12">
        <v>0</v>
      </c>
      <c r="FPS18" s="12">
        <v>0</v>
      </c>
      <c r="FPT18" s="12">
        <v>0</v>
      </c>
      <c r="FPU18" s="12">
        <v>0</v>
      </c>
      <c r="FPV18" s="12">
        <v>0</v>
      </c>
      <c r="FPW18" s="12">
        <v>0</v>
      </c>
      <c r="FPX18" s="12">
        <v>0</v>
      </c>
      <c r="FPY18" s="12">
        <v>0</v>
      </c>
      <c r="FPZ18" s="12">
        <v>0</v>
      </c>
      <c r="FQA18" s="12">
        <v>0</v>
      </c>
      <c r="FQB18" s="12">
        <v>0</v>
      </c>
      <c r="FQC18" s="12">
        <v>0</v>
      </c>
      <c r="FQD18" s="12">
        <v>0</v>
      </c>
      <c r="FQE18" s="12">
        <v>0</v>
      </c>
      <c r="FQF18" s="12">
        <v>0</v>
      </c>
      <c r="FQG18" s="12">
        <v>0</v>
      </c>
      <c r="FQH18" s="12">
        <v>0</v>
      </c>
      <c r="FQI18" s="12">
        <v>0</v>
      </c>
      <c r="FQJ18" s="12">
        <v>0</v>
      </c>
      <c r="FQK18" s="12">
        <v>0</v>
      </c>
      <c r="FQL18" s="12">
        <v>0</v>
      </c>
      <c r="FQM18" s="12">
        <v>0</v>
      </c>
      <c r="FQN18" s="12">
        <v>0</v>
      </c>
      <c r="FQO18" s="12">
        <v>0</v>
      </c>
      <c r="FQP18" s="12">
        <v>0</v>
      </c>
      <c r="FQQ18" s="12">
        <v>0</v>
      </c>
      <c r="FQR18" s="12">
        <v>0</v>
      </c>
      <c r="FQS18" s="12">
        <v>0</v>
      </c>
      <c r="FQT18" s="12">
        <v>0</v>
      </c>
      <c r="FQU18" s="12">
        <v>0</v>
      </c>
      <c r="FQV18" s="12">
        <v>0</v>
      </c>
      <c r="FQW18" s="12">
        <v>0</v>
      </c>
      <c r="FQX18" s="12">
        <v>0</v>
      </c>
      <c r="FQY18" s="12">
        <v>0</v>
      </c>
      <c r="FQZ18" s="12">
        <v>0</v>
      </c>
      <c r="FRA18" s="12">
        <v>0</v>
      </c>
      <c r="FRB18" s="12">
        <v>0</v>
      </c>
      <c r="FRC18" s="12">
        <v>0</v>
      </c>
      <c r="FRD18" s="12">
        <v>0</v>
      </c>
      <c r="FRE18" s="12">
        <v>0</v>
      </c>
      <c r="FRF18" s="12">
        <v>0</v>
      </c>
      <c r="FRG18" s="12">
        <v>0</v>
      </c>
      <c r="FRH18" s="12">
        <v>0</v>
      </c>
      <c r="FRI18" s="12">
        <v>0</v>
      </c>
      <c r="FRJ18" s="12">
        <v>0</v>
      </c>
      <c r="FRK18" s="12">
        <v>0</v>
      </c>
      <c r="FRL18" s="12">
        <v>0</v>
      </c>
      <c r="FRM18" s="12">
        <v>0</v>
      </c>
      <c r="FRN18" s="12">
        <v>0</v>
      </c>
      <c r="FRO18" s="12">
        <v>0</v>
      </c>
      <c r="FRP18" s="12">
        <v>0</v>
      </c>
      <c r="FRQ18" s="12">
        <v>0</v>
      </c>
      <c r="FRR18" s="12">
        <v>0</v>
      </c>
      <c r="FRS18" s="12">
        <v>0</v>
      </c>
      <c r="FRT18" s="12">
        <v>0</v>
      </c>
      <c r="FRU18" s="12">
        <v>0</v>
      </c>
      <c r="FRV18" s="12">
        <v>0</v>
      </c>
      <c r="FRW18" s="12">
        <v>0</v>
      </c>
      <c r="FRX18" s="12">
        <v>0</v>
      </c>
      <c r="FRY18" s="12">
        <v>0</v>
      </c>
      <c r="FRZ18" s="12">
        <v>0</v>
      </c>
      <c r="FSA18" s="12">
        <v>0</v>
      </c>
      <c r="FSB18" s="12">
        <v>0</v>
      </c>
      <c r="FSC18" s="12">
        <v>0</v>
      </c>
      <c r="FSD18" s="12">
        <v>0</v>
      </c>
      <c r="FSE18" s="12">
        <v>0</v>
      </c>
      <c r="FSF18" s="12">
        <v>0</v>
      </c>
      <c r="FSG18" s="12">
        <v>0</v>
      </c>
      <c r="FSH18" s="12">
        <v>0</v>
      </c>
      <c r="FSI18" s="12">
        <v>0</v>
      </c>
      <c r="FSJ18" s="12">
        <v>0</v>
      </c>
      <c r="FSK18" s="12">
        <v>0</v>
      </c>
      <c r="FSL18" s="12">
        <v>0</v>
      </c>
      <c r="FSM18" s="12">
        <v>0</v>
      </c>
      <c r="FSN18" s="12">
        <v>0</v>
      </c>
      <c r="FSO18" s="12">
        <v>0</v>
      </c>
      <c r="FSP18" s="12">
        <v>0</v>
      </c>
      <c r="FSQ18" s="12">
        <v>0</v>
      </c>
      <c r="FSR18" s="12">
        <v>0</v>
      </c>
      <c r="FSS18" s="12">
        <v>0</v>
      </c>
      <c r="FST18" s="12">
        <v>0</v>
      </c>
      <c r="FSU18" s="12">
        <v>0</v>
      </c>
      <c r="FSV18" s="12">
        <v>0</v>
      </c>
      <c r="FSW18" s="12">
        <v>0</v>
      </c>
      <c r="FSX18" s="12">
        <v>0</v>
      </c>
      <c r="FSY18" s="12">
        <v>0</v>
      </c>
      <c r="FSZ18" s="12">
        <v>0</v>
      </c>
      <c r="FTA18" s="12">
        <v>0</v>
      </c>
      <c r="FTB18" s="12">
        <v>0</v>
      </c>
      <c r="FTC18" s="12">
        <v>0</v>
      </c>
      <c r="FTD18" s="12">
        <v>0</v>
      </c>
      <c r="FTE18" s="12">
        <v>0</v>
      </c>
      <c r="FTF18" s="12">
        <v>0</v>
      </c>
      <c r="FTG18" s="12">
        <v>0</v>
      </c>
      <c r="FTH18" s="12">
        <v>0</v>
      </c>
      <c r="FTI18" s="12">
        <v>0</v>
      </c>
      <c r="FTJ18" s="12">
        <v>0</v>
      </c>
      <c r="FTK18" s="12">
        <v>0</v>
      </c>
      <c r="FTL18" s="12">
        <v>0</v>
      </c>
      <c r="FTM18" s="12">
        <v>0</v>
      </c>
      <c r="FTN18" s="12">
        <v>0</v>
      </c>
      <c r="FTO18" s="12">
        <v>0</v>
      </c>
      <c r="FTP18" s="12">
        <v>0</v>
      </c>
      <c r="FTQ18" s="12">
        <v>0</v>
      </c>
      <c r="FTR18" s="12">
        <v>0</v>
      </c>
      <c r="FTS18" s="12">
        <v>0</v>
      </c>
      <c r="FTT18" s="12">
        <v>0</v>
      </c>
      <c r="FTU18" s="12">
        <v>0</v>
      </c>
      <c r="FTV18" s="12">
        <v>0</v>
      </c>
      <c r="FTW18" s="12">
        <v>0</v>
      </c>
      <c r="FTX18" s="12">
        <v>0</v>
      </c>
      <c r="FTY18" s="12">
        <v>0</v>
      </c>
      <c r="FTZ18" s="12">
        <v>0</v>
      </c>
      <c r="FUA18" s="12">
        <v>0</v>
      </c>
      <c r="FUB18" s="12">
        <v>0</v>
      </c>
      <c r="FUC18" s="12">
        <v>0</v>
      </c>
      <c r="FUD18" s="12">
        <v>0</v>
      </c>
      <c r="FUE18" s="12">
        <v>0</v>
      </c>
      <c r="FUF18" s="12">
        <v>0</v>
      </c>
      <c r="FUG18" s="12">
        <v>0</v>
      </c>
      <c r="FUH18" s="12">
        <v>0</v>
      </c>
      <c r="FUI18" s="12">
        <v>0</v>
      </c>
      <c r="FUJ18" s="12">
        <v>0</v>
      </c>
      <c r="FUK18" s="12">
        <v>0</v>
      </c>
      <c r="FUL18" s="12">
        <v>0</v>
      </c>
      <c r="FUM18" s="12">
        <v>0</v>
      </c>
      <c r="FUN18" s="12">
        <v>0</v>
      </c>
      <c r="FUO18" s="12">
        <v>0</v>
      </c>
      <c r="FUP18" s="12">
        <v>0</v>
      </c>
      <c r="FUQ18" s="12">
        <v>0</v>
      </c>
      <c r="FUR18" s="12">
        <v>0</v>
      </c>
      <c r="FUS18" s="12">
        <v>0</v>
      </c>
      <c r="FUT18" s="12">
        <v>0</v>
      </c>
      <c r="FUU18" s="12">
        <v>0</v>
      </c>
      <c r="FUV18" s="12">
        <v>0</v>
      </c>
      <c r="FUW18" s="12">
        <v>0</v>
      </c>
      <c r="FUX18" s="12">
        <v>0</v>
      </c>
      <c r="FUY18" s="12">
        <v>0</v>
      </c>
      <c r="FUZ18" s="12">
        <v>0</v>
      </c>
      <c r="FVA18" s="12">
        <v>0</v>
      </c>
      <c r="FVB18" s="12">
        <v>0</v>
      </c>
      <c r="FVC18" s="12">
        <v>0</v>
      </c>
      <c r="FVD18" s="12">
        <v>0</v>
      </c>
      <c r="FVE18" s="12">
        <v>0</v>
      </c>
      <c r="FVF18" s="12">
        <v>0</v>
      </c>
      <c r="FVG18" s="12">
        <v>0</v>
      </c>
      <c r="FVH18" s="12">
        <v>0</v>
      </c>
      <c r="FVI18" s="12">
        <v>0</v>
      </c>
      <c r="FVJ18" s="12">
        <v>0</v>
      </c>
      <c r="FVK18" s="12">
        <v>0</v>
      </c>
      <c r="FVL18" s="12">
        <v>0</v>
      </c>
      <c r="FVM18" s="12">
        <v>0</v>
      </c>
      <c r="FVN18" s="12">
        <v>0</v>
      </c>
      <c r="FVO18" s="12">
        <v>0</v>
      </c>
      <c r="FVP18" s="12">
        <v>0</v>
      </c>
      <c r="FVQ18" s="12">
        <v>0</v>
      </c>
      <c r="FVR18" s="12">
        <v>0</v>
      </c>
      <c r="FVS18" s="12">
        <v>0</v>
      </c>
      <c r="FVT18" s="12">
        <v>0</v>
      </c>
      <c r="FVU18" s="12">
        <v>0</v>
      </c>
      <c r="FVV18" s="12">
        <v>0</v>
      </c>
      <c r="FVW18" s="12">
        <v>0</v>
      </c>
      <c r="FVX18" s="12">
        <v>0</v>
      </c>
      <c r="FVY18" s="12">
        <v>0</v>
      </c>
      <c r="FVZ18" s="12">
        <v>0</v>
      </c>
      <c r="FWA18" s="12">
        <v>0</v>
      </c>
      <c r="FWB18" s="12">
        <v>0</v>
      </c>
      <c r="FWC18" s="12">
        <v>0</v>
      </c>
      <c r="FWD18" s="12">
        <v>0</v>
      </c>
      <c r="FWE18" s="12">
        <v>0</v>
      </c>
      <c r="FWF18" s="12">
        <v>0</v>
      </c>
      <c r="FWG18" s="12">
        <v>0</v>
      </c>
      <c r="FWH18" s="12">
        <v>0</v>
      </c>
      <c r="FWI18" s="12">
        <v>0</v>
      </c>
      <c r="FWJ18" s="12">
        <v>0</v>
      </c>
      <c r="FWK18" s="12">
        <v>0</v>
      </c>
      <c r="FWL18" s="12">
        <v>0</v>
      </c>
      <c r="FWM18" s="12">
        <v>0</v>
      </c>
      <c r="FWN18" s="12">
        <v>0</v>
      </c>
      <c r="FWO18" s="12">
        <v>0</v>
      </c>
      <c r="FWP18" s="12">
        <v>0</v>
      </c>
      <c r="FWQ18" s="12">
        <v>0</v>
      </c>
      <c r="FWR18" s="12">
        <v>0</v>
      </c>
      <c r="FWS18" s="12">
        <v>0</v>
      </c>
      <c r="FWT18" s="12">
        <v>0</v>
      </c>
      <c r="FWU18" s="12">
        <v>0</v>
      </c>
      <c r="FWV18" s="12">
        <v>0</v>
      </c>
      <c r="FWW18" s="12">
        <v>0</v>
      </c>
      <c r="FWX18" s="12">
        <v>0</v>
      </c>
      <c r="FWY18" s="12">
        <v>0</v>
      </c>
      <c r="FWZ18" s="12">
        <v>0</v>
      </c>
      <c r="FXA18" s="12">
        <v>0</v>
      </c>
      <c r="FXB18" s="12">
        <v>0</v>
      </c>
      <c r="FXC18" s="12">
        <v>0</v>
      </c>
      <c r="FXD18" s="12">
        <v>0</v>
      </c>
      <c r="FXE18" s="12">
        <v>0</v>
      </c>
      <c r="FXF18" s="12">
        <v>0</v>
      </c>
      <c r="FXG18" s="12">
        <v>0</v>
      </c>
      <c r="FXH18" s="12">
        <v>0</v>
      </c>
      <c r="FXI18" s="12">
        <v>0</v>
      </c>
      <c r="FXJ18" s="12">
        <v>0</v>
      </c>
      <c r="FXK18" s="12">
        <v>0</v>
      </c>
      <c r="FXL18" s="12">
        <v>0</v>
      </c>
      <c r="FXM18" s="12">
        <v>0</v>
      </c>
      <c r="FXN18" s="12">
        <v>0</v>
      </c>
      <c r="FXO18" s="12">
        <v>0</v>
      </c>
      <c r="FXP18" s="12">
        <v>0</v>
      </c>
      <c r="FXQ18" s="12">
        <v>0</v>
      </c>
      <c r="FXR18" s="12">
        <v>0</v>
      </c>
      <c r="FXS18" s="12">
        <v>0</v>
      </c>
      <c r="FXT18" s="12">
        <v>0</v>
      </c>
      <c r="FXU18" s="12">
        <v>0</v>
      </c>
      <c r="FXV18" s="12">
        <v>0</v>
      </c>
      <c r="FXW18" s="12">
        <v>0</v>
      </c>
      <c r="FXX18" s="12">
        <v>0</v>
      </c>
      <c r="FXY18" s="12">
        <v>0</v>
      </c>
      <c r="FXZ18" s="12">
        <v>0</v>
      </c>
      <c r="FYA18" s="12">
        <v>0</v>
      </c>
      <c r="FYB18" s="12">
        <v>0</v>
      </c>
      <c r="FYC18" s="12">
        <v>0</v>
      </c>
      <c r="FYD18" s="12">
        <v>0</v>
      </c>
      <c r="FYE18" s="12">
        <v>0</v>
      </c>
      <c r="FYF18" s="12">
        <v>0</v>
      </c>
      <c r="FYG18" s="12">
        <v>0</v>
      </c>
      <c r="FYH18" s="12">
        <v>0</v>
      </c>
      <c r="FYI18" s="12">
        <v>0</v>
      </c>
      <c r="FYJ18" s="12">
        <v>0</v>
      </c>
      <c r="FYK18" s="12">
        <v>0</v>
      </c>
      <c r="FYL18" s="12">
        <v>0</v>
      </c>
      <c r="FYM18" s="12">
        <v>0</v>
      </c>
      <c r="FYN18" s="12">
        <v>0</v>
      </c>
      <c r="FYO18" s="12">
        <v>0</v>
      </c>
      <c r="FYP18" s="12">
        <v>0</v>
      </c>
      <c r="FYQ18" s="12">
        <v>0</v>
      </c>
      <c r="FYR18" s="12">
        <v>0</v>
      </c>
      <c r="FYS18" s="12">
        <v>0</v>
      </c>
      <c r="FYT18" s="12">
        <v>0</v>
      </c>
      <c r="FYU18" s="12">
        <v>0</v>
      </c>
      <c r="FYV18" s="12">
        <v>0</v>
      </c>
      <c r="FYW18" s="12">
        <v>0</v>
      </c>
      <c r="FYX18" s="12">
        <v>0</v>
      </c>
      <c r="FYY18" s="12">
        <v>0</v>
      </c>
      <c r="FYZ18" s="12">
        <v>0</v>
      </c>
      <c r="FZA18" s="12">
        <v>0</v>
      </c>
      <c r="FZB18" s="12">
        <v>0</v>
      </c>
      <c r="FZC18" s="12">
        <v>0</v>
      </c>
      <c r="FZD18" s="12">
        <v>0</v>
      </c>
      <c r="FZE18" s="12">
        <v>0</v>
      </c>
      <c r="FZF18" s="12">
        <v>0</v>
      </c>
      <c r="FZG18" s="12">
        <v>0</v>
      </c>
      <c r="FZH18" s="12">
        <v>0</v>
      </c>
      <c r="FZI18" s="12">
        <v>0</v>
      </c>
      <c r="FZJ18" s="12">
        <v>0</v>
      </c>
      <c r="FZK18" s="12">
        <v>0</v>
      </c>
      <c r="FZL18" s="12">
        <v>0</v>
      </c>
      <c r="FZM18" s="12">
        <v>0</v>
      </c>
      <c r="FZN18" s="12">
        <v>0</v>
      </c>
      <c r="FZO18" s="12">
        <v>0</v>
      </c>
      <c r="FZP18" s="12">
        <v>0</v>
      </c>
      <c r="FZQ18" s="12">
        <v>0</v>
      </c>
      <c r="FZR18" s="12">
        <v>0</v>
      </c>
      <c r="FZS18" s="12">
        <v>0</v>
      </c>
      <c r="FZT18" s="12">
        <v>0</v>
      </c>
      <c r="FZU18" s="12">
        <v>0</v>
      </c>
      <c r="FZV18" s="12">
        <v>0</v>
      </c>
      <c r="FZW18" s="12">
        <v>0</v>
      </c>
      <c r="FZX18" s="12">
        <v>0</v>
      </c>
      <c r="FZY18" s="12">
        <v>0</v>
      </c>
      <c r="FZZ18" s="12">
        <v>0</v>
      </c>
      <c r="GAA18" s="12">
        <v>0</v>
      </c>
      <c r="GAB18" s="12">
        <v>0</v>
      </c>
      <c r="GAC18" s="12">
        <v>0</v>
      </c>
      <c r="GAD18" s="12">
        <v>0</v>
      </c>
      <c r="GAE18" s="12">
        <v>0</v>
      </c>
      <c r="GAF18" s="12">
        <v>0</v>
      </c>
      <c r="GAG18" s="12">
        <v>0</v>
      </c>
      <c r="GAH18" s="12">
        <v>0</v>
      </c>
      <c r="GAI18" s="12">
        <v>0</v>
      </c>
      <c r="GAJ18" s="12">
        <v>0</v>
      </c>
      <c r="GAK18" s="12">
        <v>0</v>
      </c>
      <c r="GAL18" s="12">
        <v>0</v>
      </c>
      <c r="GAM18" s="12">
        <v>0</v>
      </c>
      <c r="GAN18" s="12">
        <v>0</v>
      </c>
      <c r="GAO18" s="12">
        <v>0</v>
      </c>
      <c r="GAP18" s="12">
        <v>0</v>
      </c>
      <c r="GAQ18" s="12">
        <v>0</v>
      </c>
      <c r="GAR18" s="12">
        <v>0</v>
      </c>
      <c r="GAS18" s="12">
        <v>0</v>
      </c>
      <c r="GAT18" s="12">
        <v>0</v>
      </c>
      <c r="GAU18" s="12">
        <v>0</v>
      </c>
      <c r="GAV18" s="12">
        <v>0</v>
      </c>
      <c r="GAW18" s="12">
        <v>0</v>
      </c>
      <c r="GAX18" s="12">
        <v>0</v>
      </c>
      <c r="GAY18" s="12">
        <v>0</v>
      </c>
      <c r="GAZ18" s="12">
        <v>0</v>
      </c>
      <c r="GBA18" s="12">
        <v>0</v>
      </c>
      <c r="GBB18" s="12">
        <v>0</v>
      </c>
      <c r="GBC18" s="12">
        <v>0</v>
      </c>
      <c r="GBD18" s="12">
        <v>0</v>
      </c>
      <c r="GBE18" s="12">
        <v>0</v>
      </c>
      <c r="GBF18" s="12">
        <v>0</v>
      </c>
      <c r="GBG18" s="12">
        <v>0</v>
      </c>
      <c r="GBH18" s="12">
        <v>0</v>
      </c>
      <c r="GBI18" s="12">
        <v>0</v>
      </c>
      <c r="GBJ18" s="12">
        <v>0</v>
      </c>
      <c r="GBK18" s="12">
        <v>0</v>
      </c>
      <c r="GBL18" s="12">
        <v>0</v>
      </c>
      <c r="GBM18" s="12">
        <v>0</v>
      </c>
      <c r="GBN18" s="12">
        <v>0</v>
      </c>
      <c r="GBO18" s="12">
        <v>0</v>
      </c>
      <c r="GBP18" s="12">
        <v>0</v>
      </c>
      <c r="GBQ18" s="12">
        <v>0</v>
      </c>
      <c r="GBR18" s="12">
        <v>0</v>
      </c>
      <c r="GBS18" s="12">
        <v>0</v>
      </c>
      <c r="GBT18" s="12">
        <v>0</v>
      </c>
      <c r="GBU18" s="12">
        <v>0</v>
      </c>
      <c r="GBV18" s="12">
        <v>0</v>
      </c>
      <c r="GBW18" s="12">
        <v>0</v>
      </c>
      <c r="GBX18" s="12">
        <v>0</v>
      </c>
      <c r="GBY18" s="12">
        <v>0</v>
      </c>
      <c r="GBZ18" s="12">
        <v>0</v>
      </c>
      <c r="GCA18" s="12">
        <v>0</v>
      </c>
      <c r="GCB18" s="12">
        <v>0</v>
      </c>
      <c r="GCC18" s="12">
        <v>0</v>
      </c>
      <c r="GCD18" s="12">
        <v>0</v>
      </c>
      <c r="GCE18" s="12">
        <v>0</v>
      </c>
      <c r="GCF18" s="12">
        <v>0</v>
      </c>
      <c r="GCG18" s="12">
        <v>0</v>
      </c>
      <c r="GCH18" s="12">
        <v>0</v>
      </c>
      <c r="GCI18" s="12">
        <v>0</v>
      </c>
      <c r="GCJ18" s="12">
        <v>0</v>
      </c>
      <c r="GCK18" s="12">
        <v>0</v>
      </c>
      <c r="GCL18" s="12">
        <v>0</v>
      </c>
      <c r="GCM18" s="12">
        <v>0</v>
      </c>
      <c r="GCN18" s="12">
        <v>0</v>
      </c>
      <c r="GCO18" s="12">
        <v>0</v>
      </c>
      <c r="GCP18" s="12">
        <v>0</v>
      </c>
      <c r="GCQ18" s="12">
        <v>0</v>
      </c>
      <c r="GCR18" s="12">
        <v>0</v>
      </c>
      <c r="GCS18" s="12">
        <v>0</v>
      </c>
      <c r="GCT18" s="12">
        <v>0</v>
      </c>
      <c r="GCU18" s="12">
        <v>0</v>
      </c>
      <c r="GCV18" s="12">
        <v>0</v>
      </c>
      <c r="GCW18" s="12">
        <v>0</v>
      </c>
      <c r="GCX18" s="12">
        <v>0</v>
      </c>
      <c r="GCY18" s="12">
        <v>0</v>
      </c>
      <c r="GCZ18" s="12">
        <v>0</v>
      </c>
      <c r="GDA18" s="12">
        <v>0</v>
      </c>
      <c r="GDB18" s="12">
        <v>0</v>
      </c>
      <c r="GDC18" s="12">
        <v>0</v>
      </c>
      <c r="GDD18" s="12">
        <v>0</v>
      </c>
      <c r="GDE18" s="12">
        <v>0</v>
      </c>
      <c r="GDF18" s="12">
        <v>0</v>
      </c>
      <c r="GDG18" s="12">
        <v>0</v>
      </c>
      <c r="GDH18" s="12">
        <v>0</v>
      </c>
      <c r="GDI18" s="12">
        <v>0</v>
      </c>
      <c r="GDJ18" s="12">
        <v>0</v>
      </c>
      <c r="GDK18" s="12">
        <v>0</v>
      </c>
      <c r="GDL18" s="12">
        <v>0</v>
      </c>
      <c r="GDM18" s="12">
        <v>0</v>
      </c>
      <c r="GDN18" s="12">
        <v>0</v>
      </c>
      <c r="GDO18" s="12">
        <v>0</v>
      </c>
      <c r="GDP18" s="12">
        <v>0</v>
      </c>
      <c r="GDQ18" s="12">
        <v>0</v>
      </c>
      <c r="GDR18" s="12">
        <v>0</v>
      </c>
      <c r="GDS18" s="12">
        <v>0</v>
      </c>
      <c r="GDT18" s="12">
        <v>0</v>
      </c>
      <c r="GDU18" s="12">
        <v>0</v>
      </c>
      <c r="GDV18" s="12">
        <v>0</v>
      </c>
      <c r="GDW18" s="12">
        <v>0</v>
      </c>
      <c r="GDX18" s="12">
        <v>0</v>
      </c>
      <c r="GDY18" s="12">
        <v>0</v>
      </c>
      <c r="GDZ18" s="12">
        <v>0</v>
      </c>
      <c r="GEA18" s="12">
        <v>0</v>
      </c>
      <c r="GEB18" s="12">
        <v>0</v>
      </c>
      <c r="GEC18" s="12">
        <v>0</v>
      </c>
      <c r="GED18" s="12">
        <v>0</v>
      </c>
      <c r="GEE18" s="12">
        <v>0</v>
      </c>
      <c r="GEF18" s="12">
        <v>0</v>
      </c>
      <c r="GEG18" s="12">
        <v>0</v>
      </c>
      <c r="GEH18" s="12">
        <v>0</v>
      </c>
      <c r="GEI18" s="12">
        <v>0</v>
      </c>
      <c r="GEJ18" s="12">
        <v>0</v>
      </c>
      <c r="GEK18" s="12">
        <v>0</v>
      </c>
      <c r="GEL18" s="12">
        <v>0</v>
      </c>
      <c r="GEM18" s="12">
        <v>0</v>
      </c>
      <c r="GEN18" s="12">
        <v>0</v>
      </c>
      <c r="GEO18" s="12">
        <v>0</v>
      </c>
      <c r="GEP18" s="12">
        <v>0</v>
      </c>
      <c r="GEQ18" s="12">
        <v>0</v>
      </c>
      <c r="GER18" s="12">
        <v>0</v>
      </c>
      <c r="GES18" s="12">
        <v>0</v>
      </c>
      <c r="GET18" s="12">
        <v>0</v>
      </c>
      <c r="GEU18" s="12">
        <v>0</v>
      </c>
      <c r="GEV18" s="12">
        <v>0</v>
      </c>
      <c r="GEW18" s="12">
        <v>0</v>
      </c>
      <c r="GEX18" s="12">
        <v>0</v>
      </c>
      <c r="GEY18" s="12">
        <v>0</v>
      </c>
      <c r="GEZ18" s="12">
        <v>0</v>
      </c>
      <c r="GFA18" s="12">
        <v>0</v>
      </c>
      <c r="GFB18" s="12">
        <v>0</v>
      </c>
      <c r="GFC18" s="12">
        <v>0</v>
      </c>
      <c r="GFD18" s="12">
        <v>0</v>
      </c>
      <c r="GFE18" s="12">
        <v>0</v>
      </c>
      <c r="GFF18" s="12">
        <v>0</v>
      </c>
      <c r="GFG18" s="12">
        <v>0</v>
      </c>
      <c r="GFH18" s="12">
        <v>0</v>
      </c>
      <c r="GFI18" s="12">
        <v>0</v>
      </c>
      <c r="GFJ18" s="12">
        <v>0</v>
      </c>
      <c r="GFK18" s="12">
        <v>0</v>
      </c>
      <c r="GFL18" s="12">
        <v>0</v>
      </c>
      <c r="GFM18" s="12">
        <v>0</v>
      </c>
      <c r="GFN18" s="12">
        <v>0</v>
      </c>
      <c r="GFO18" s="12">
        <v>0</v>
      </c>
      <c r="GFP18" s="12">
        <v>0</v>
      </c>
      <c r="GFQ18" s="12">
        <v>0</v>
      </c>
      <c r="GFR18" s="12">
        <v>0</v>
      </c>
      <c r="GFS18" s="12">
        <v>0</v>
      </c>
      <c r="GFT18" s="12">
        <v>0</v>
      </c>
      <c r="GFU18" s="12">
        <v>0</v>
      </c>
      <c r="GFV18" s="12">
        <v>0</v>
      </c>
      <c r="GFW18" s="12">
        <v>0</v>
      </c>
      <c r="GFX18" s="12">
        <v>0</v>
      </c>
      <c r="GFY18" s="12">
        <v>0</v>
      </c>
      <c r="GFZ18" s="12">
        <v>0</v>
      </c>
      <c r="GGA18" s="12">
        <v>0</v>
      </c>
      <c r="GGB18" s="12">
        <v>0</v>
      </c>
      <c r="GGC18" s="12">
        <v>0</v>
      </c>
      <c r="GGD18" s="12">
        <v>0</v>
      </c>
      <c r="GGE18" s="12">
        <v>0</v>
      </c>
      <c r="GGF18" s="12">
        <v>0</v>
      </c>
      <c r="GGG18" s="12">
        <v>0</v>
      </c>
      <c r="GGH18" s="12">
        <v>0</v>
      </c>
      <c r="GGI18" s="12">
        <v>0</v>
      </c>
      <c r="GGJ18" s="12">
        <v>0</v>
      </c>
      <c r="GGK18" s="12">
        <v>0</v>
      </c>
      <c r="GGL18" s="12">
        <v>0</v>
      </c>
      <c r="GGM18" s="12">
        <v>0</v>
      </c>
      <c r="GGN18" s="12">
        <v>0</v>
      </c>
      <c r="GGO18" s="12">
        <v>0</v>
      </c>
      <c r="GGP18" s="12">
        <v>0</v>
      </c>
      <c r="GGQ18" s="12">
        <v>0</v>
      </c>
      <c r="GGR18" s="12">
        <v>0</v>
      </c>
      <c r="GGS18" s="12">
        <v>0</v>
      </c>
      <c r="GGT18" s="12">
        <v>0</v>
      </c>
      <c r="GGU18" s="12">
        <v>0</v>
      </c>
      <c r="GGV18" s="12">
        <v>0</v>
      </c>
      <c r="GGW18" s="12">
        <v>0</v>
      </c>
      <c r="GGX18" s="12">
        <v>0</v>
      </c>
      <c r="GGY18" s="12">
        <v>0</v>
      </c>
      <c r="GGZ18" s="12">
        <v>0</v>
      </c>
      <c r="GHA18" s="12">
        <v>0</v>
      </c>
      <c r="GHB18" s="12">
        <v>0</v>
      </c>
      <c r="GHC18" s="12">
        <v>0</v>
      </c>
      <c r="GHD18" s="12">
        <v>0</v>
      </c>
      <c r="GHE18" s="12">
        <v>0</v>
      </c>
      <c r="GHF18" s="12">
        <v>0</v>
      </c>
      <c r="GHG18" s="12">
        <v>0</v>
      </c>
      <c r="GHH18" s="12">
        <v>0</v>
      </c>
      <c r="GHI18" s="12">
        <v>0</v>
      </c>
      <c r="GHJ18" s="12">
        <v>0</v>
      </c>
      <c r="GHK18" s="12">
        <v>0</v>
      </c>
      <c r="GHL18" s="12">
        <v>0</v>
      </c>
      <c r="GHM18" s="12">
        <v>0</v>
      </c>
      <c r="GHN18" s="12">
        <v>0</v>
      </c>
      <c r="GHO18" s="12">
        <v>0</v>
      </c>
      <c r="GHP18" s="12">
        <v>0</v>
      </c>
      <c r="GHQ18" s="12">
        <v>0</v>
      </c>
      <c r="GHR18" s="12">
        <v>0</v>
      </c>
      <c r="GHS18" s="12">
        <v>0</v>
      </c>
      <c r="GHT18" s="12">
        <v>0</v>
      </c>
      <c r="GHU18" s="12">
        <v>0</v>
      </c>
      <c r="GHV18" s="12">
        <v>0</v>
      </c>
      <c r="GHW18" s="12">
        <v>0</v>
      </c>
      <c r="GHX18" s="12">
        <v>0</v>
      </c>
      <c r="GHY18" s="12">
        <v>0</v>
      </c>
      <c r="GHZ18" s="12">
        <v>0</v>
      </c>
      <c r="GIA18" s="12">
        <v>0</v>
      </c>
      <c r="GIB18" s="12">
        <v>0</v>
      </c>
      <c r="GIC18" s="12">
        <v>0</v>
      </c>
      <c r="GID18" s="12">
        <v>0</v>
      </c>
      <c r="GIE18" s="12">
        <v>0</v>
      </c>
      <c r="GIF18" s="12">
        <v>0</v>
      </c>
      <c r="GIG18" s="12">
        <v>0</v>
      </c>
      <c r="GIH18" s="12">
        <v>0</v>
      </c>
      <c r="GII18" s="12">
        <v>0</v>
      </c>
      <c r="GIJ18" s="12">
        <v>0</v>
      </c>
      <c r="GIK18" s="12">
        <v>0</v>
      </c>
      <c r="GIL18" s="12">
        <v>0</v>
      </c>
      <c r="GIM18" s="12">
        <v>0</v>
      </c>
      <c r="GIN18" s="12">
        <v>0</v>
      </c>
      <c r="GIO18" s="12">
        <v>0</v>
      </c>
      <c r="GIP18" s="12">
        <v>0</v>
      </c>
      <c r="GIQ18" s="12">
        <v>0</v>
      </c>
      <c r="GIR18" s="12">
        <v>0</v>
      </c>
      <c r="GIS18" s="12">
        <v>0</v>
      </c>
      <c r="GIT18" s="12">
        <v>0</v>
      </c>
      <c r="GIU18" s="12">
        <v>0</v>
      </c>
      <c r="GIV18" s="12">
        <v>0</v>
      </c>
      <c r="GIW18" s="12">
        <v>0</v>
      </c>
      <c r="GIX18" s="12">
        <v>0</v>
      </c>
      <c r="GIY18" s="12">
        <v>0</v>
      </c>
      <c r="GIZ18" s="12">
        <v>0</v>
      </c>
      <c r="GJA18" s="12">
        <v>0</v>
      </c>
      <c r="GJB18" s="12">
        <v>0</v>
      </c>
      <c r="GJC18" s="12">
        <v>0</v>
      </c>
      <c r="GJD18" s="12">
        <v>0</v>
      </c>
      <c r="GJE18" s="12">
        <v>0</v>
      </c>
      <c r="GJF18" s="12">
        <v>0</v>
      </c>
      <c r="GJG18" s="12">
        <v>0</v>
      </c>
      <c r="GJH18" s="12">
        <v>0</v>
      </c>
      <c r="GJI18" s="12">
        <v>0</v>
      </c>
      <c r="GJJ18" s="12">
        <v>0</v>
      </c>
      <c r="GJK18" s="12">
        <v>0</v>
      </c>
      <c r="GJL18" s="12">
        <v>0</v>
      </c>
      <c r="GJM18" s="12">
        <v>0</v>
      </c>
      <c r="GJN18" s="12">
        <v>0</v>
      </c>
      <c r="GJO18" s="12">
        <v>0</v>
      </c>
      <c r="GJP18" s="12">
        <v>0</v>
      </c>
      <c r="GJQ18" s="12">
        <v>0</v>
      </c>
      <c r="GJR18" s="12">
        <v>0</v>
      </c>
      <c r="GJS18" s="12">
        <v>0</v>
      </c>
      <c r="GJT18" s="12">
        <v>0</v>
      </c>
      <c r="GJU18" s="12">
        <v>0</v>
      </c>
      <c r="GJV18" s="12">
        <v>0</v>
      </c>
      <c r="GJW18" s="12">
        <v>0</v>
      </c>
      <c r="GJX18" s="12">
        <v>0</v>
      </c>
      <c r="GJY18" s="12">
        <v>0</v>
      </c>
      <c r="GJZ18" s="12">
        <v>0</v>
      </c>
      <c r="GKA18" s="12">
        <v>0</v>
      </c>
      <c r="GKB18" s="12">
        <v>0</v>
      </c>
      <c r="GKC18" s="12">
        <v>0</v>
      </c>
      <c r="GKD18" s="12">
        <v>0</v>
      </c>
      <c r="GKE18" s="12">
        <v>0</v>
      </c>
      <c r="GKF18" s="12">
        <v>0</v>
      </c>
      <c r="GKG18" s="12">
        <v>0</v>
      </c>
      <c r="GKH18" s="12">
        <v>0</v>
      </c>
      <c r="GKI18" s="12">
        <v>0</v>
      </c>
      <c r="GKJ18" s="12">
        <v>0</v>
      </c>
      <c r="GKK18" s="12">
        <v>0</v>
      </c>
      <c r="GKL18" s="12">
        <v>0</v>
      </c>
      <c r="GKM18" s="12">
        <v>0</v>
      </c>
      <c r="GKN18" s="12">
        <v>0</v>
      </c>
      <c r="GKO18" s="12">
        <v>0</v>
      </c>
      <c r="GKP18" s="12">
        <v>0</v>
      </c>
      <c r="GKQ18" s="12">
        <v>0</v>
      </c>
      <c r="GKR18" s="12">
        <v>0</v>
      </c>
      <c r="GKS18" s="12">
        <v>0</v>
      </c>
      <c r="GKT18" s="12">
        <v>0</v>
      </c>
      <c r="GKU18" s="12">
        <v>0</v>
      </c>
      <c r="GKV18" s="12">
        <v>0</v>
      </c>
      <c r="GKW18" s="12">
        <v>0</v>
      </c>
      <c r="GKX18" s="12">
        <v>0</v>
      </c>
      <c r="GKY18" s="12">
        <v>0</v>
      </c>
      <c r="GKZ18" s="12">
        <v>0</v>
      </c>
      <c r="GLA18" s="12">
        <v>0</v>
      </c>
      <c r="GLB18" s="12">
        <v>0</v>
      </c>
      <c r="GLC18" s="12">
        <v>0</v>
      </c>
      <c r="GLD18" s="12">
        <v>0</v>
      </c>
      <c r="GLE18" s="12">
        <v>0</v>
      </c>
      <c r="GLF18" s="12">
        <v>0</v>
      </c>
      <c r="GLG18" s="12">
        <v>0</v>
      </c>
      <c r="GLH18" s="12">
        <v>0</v>
      </c>
      <c r="GLI18" s="12">
        <v>0</v>
      </c>
      <c r="GLJ18" s="12">
        <v>0</v>
      </c>
      <c r="GLK18" s="12">
        <v>0</v>
      </c>
      <c r="GLL18" s="12">
        <v>0</v>
      </c>
      <c r="GLM18" s="12">
        <v>0</v>
      </c>
      <c r="GLN18" s="12">
        <v>0</v>
      </c>
      <c r="GLO18" s="12">
        <v>0</v>
      </c>
      <c r="GLP18" s="12">
        <v>0</v>
      </c>
      <c r="GLQ18" s="12">
        <v>0</v>
      </c>
      <c r="GLR18" s="12">
        <v>0</v>
      </c>
      <c r="GLS18" s="12">
        <v>0</v>
      </c>
      <c r="GLT18" s="12">
        <v>0</v>
      </c>
      <c r="GLU18" s="12">
        <v>0</v>
      </c>
      <c r="GLV18" s="12">
        <v>0</v>
      </c>
      <c r="GLW18" s="12">
        <v>0</v>
      </c>
      <c r="GLX18" s="12">
        <v>0</v>
      </c>
      <c r="GLY18" s="12">
        <v>0</v>
      </c>
      <c r="GLZ18" s="12">
        <v>0</v>
      </c>
      <c r="GMA18" s="12">
        <v>0</v>
      </c>
      <c r="GMB18" s="12">
        <v>0</v>
      </c>
      <c r="GMC18" s="12">
        <v>0</v>
      </c>
      <c r="GMD18" s="12">
        <v>0</v>
      </c>
      <c r="GME18" s="12">
        <v>0</v>
      </c>
      <c r="GMF18" s="12">
        <v>0</v>
      </c>
      <c r="GMG18" s="12">
        <v>0</v>
      </c>
      <c r="GMH18" s="12">
        <v>0</v>
      </c>
      <c r="GMI18" s="12">
        <v>0</v>
      </c>
      <c r="GMJ18" s="12">
        <v>0</v>
      </c>
      <c r="GMK18" s="12">
        <v>0</v>
      </c>
      <c r="GML18" s="12">
        <v>0</v>
      </c>
      <c r="GMM18" s="12">
        <v>0</v>
      </c>
      <c r="GMN18" s="12">
        <v>0</v>
      </c>
      <c r="GMO18" s="12">
        <v>0</v>
      </c>
      <c r="GMP18" s="12">
        <v>0</v>
      </c>
      <c r="GMQ18" s="12">
        <v>0</v>
      </c>
      <c r="GMR18" s="12">
        <v>0</v>
      </c>
      <c r="GMS18" s="12">
        <v>0</v>
      </c>
      <c r="GMT18" s="12">
        <v>0</v>
      </c>
      <c r="GMU18" s="12">
        <v>0</v>
      </c>
      <c r="GMV18" s="12">
        <v>0</v>
      </c>
      <c r="GMW18" s="12">
        <v>0</v>
      </c>
      <c r="GMX18" s="12">
        <v>0</v>
      </c>
      <c r="GMY18" s="12">
        <v>0</v>
      </c>
      <c r="GMZ18" s="12">
        <v>0</v>
      </c>
      <c r="GNA18" s="12">
        <v>0</v>
      </c>
      <c r="GNB18" s="12">
        <v>0</v>
      </c>
      <c r="GNC18" s="12">
        <v>0</v>
      </c>
      <c r="GND18" s="12">
        <v>0</v>
      </c>
      <c r="GNE18" s="12">
        <v>0</v>
      </c>
      <c r="GNF18" s="12">
        <v>0</v>
      </c>
      <c r="GNG18" s="12">
        <v>0</v>
      </c>
      <c r="GNH18" s="12">
        <v>0</v>
      </c>
      <c r="GNI18" s="12">
        <v>0</v>
      </c>
      <c r="GNJ18" s="12">
        <v>0</v>
      </c>
      <c r="GNK18" s="12">
        <v>0</v>
      </c>
      <c r="GNL18" s="12">
        <v>0</v>
      </c>
      <c r="GNM18" s="12">
        <v>0</v>
      </c>
      <c r="GNN18" s="12">
        <v>0</v>
      </c>
      <c r="GNO18" s="12">
        <v>0</v>
      </c>
      <c r="GNP18" s="12">
        <v>0</v>
      </c>
      <c r="GNQ18" s="12">
        <v>0</v>
      </c>
      <c r="GNR18" s="12">
        <v>0</v>
      </c>
      <c r="GNS18" s="12">
        <v>0</v>
      </c>
      <c r="GNT18" s="12">
        <v>0</v>
      </c>
      <c r="GNU18" s="12">
        <v>0</v>
      </c>
      <c r="GNV18" s="12">
        <v>0</v>
      </c>
      <c r="GNW18" s="12">
        <v>0</v>
      </c>
      <c r="GNX18" s="12">
        <v>0</v>
      </c>
      <c r="GNY18" s="12">
        <v>0</v>
      </c>
      <c r="GNZ18" s="12">
        <v>0</v>
      </c>
      <c r="GOA18" s="12">
        <v>0</v>
      </c>
      <c r="GOB18" s="12">
        <v>0</v>
      </c>
      <c r="GOC18" s="12">
        <v>0</v>
      </c>
      <c r="GOD18" s="12">
        <v>0</v>
      </c>
      <c r="GOE18" s="12">
        <v>0</v>
      </c>
      <c r="GOF18" s="12">
        <v>0</v>
      </c>
      <c r="GOG18" s="12">
        <v>0</v>
      </c>
      <c r="GOH18" s="12">
        <v>0</v>
      </c>
      <c r="GOI18" s="12">
        <v>0</v>
      </c>
      <c r="GOJ18" s="12">
        <v>0</v>
      </c>
      <c r="GOK18" s="12">
        <v>0</v>
      </c>
      <c r="GOL18" s="12">
        <v>0</v>
      </c>
      <c r="GOM18" s="12">
        <v>0</v>
      </c>
      <c r="GON18" s="12">
        <v>0</v>
      </c>
      <c r="GOO18" s="12">
        <v>0</v>
      </c>
      <c r="GOP18" s="12">
        <v>0</v>
      </c>
      <c r="GOQ18" s="12">
        <v>0</v>
      </c>
      <c r="GOR18" s="12">
        <v>0</v>
      </c>
      <c r="GOS18" s="12">
        <v>0</v>
      </c>
      <c r="GOT18" s="12">
        <v>0</v>
      </c>
      <c r="GOU18" s="12">
        <v>0</v>
      </c>
      <c r="GOV18" s="12">
        <v>0</v>
      </c>
      <c r="GOW18" s="12">
        <v>0</v>
      </c>
      <c r="GOX18" s="12">
        <v>0</v>
      </c>
      <c r="GOY18" s="12">
        <v>0</v>
      </c>
      <c r="GOZ18" s="12">
        <v>0</v>
      </c>
      <c r="GPA18" s="12">
        <v>0</v>
      </c>
      <c r="GPB18" s="12">
        <v>0</v>
      </c>
      <c r="GPC18" s="12">
        <v>0</v>
      </c>
      <c r="GPD18" s="12">
        <v>0</v>
      </c>
      <c r="GPE18" s="12">
        <v>0</v>
      </c>
      <c r="GPF18" s="12">
        <v>0</v>
      </c>
      <c r="GPG18" s="12">
        <v>0</v>
      </c>
      <c r="GPH18" s="12">
        <v>0</v>
      </c>
      <c r="GPI18" s="12">
        <v>0</v>
      </c>
      <c r="GPJ18" s="12">
        <v>0</v>
      </c>
      <c r="GPK18" s="12">
        <v>0</v>
      </c>
      <c r="GPL18" s="12">
        <v>0</v>
      </c>
      <c r="GPM18" s="12">
        <v>0</v>
      </c>
      <c r="GPN18" s="12">
        <v>0</v>
      </c>
      <c r="GPO18" s="12">
        <v>0</v>
      </c>
      <c r="GPP18" s="12">
        <v>0</v>
      </c>
      <c r="GPQ18" s="12">
        <v>0</v>
      </c>
      <c r="GPR18" s="12">
        <v>0</v>
      </c>
      <c r="GPS18" s="12">
        <v>0</v>
      </c>
      <c r="GPT18" s="12">
        <v>0</v>
      </c>
      <c r="GPU18" s="12">
        <v>0</v>
      </c>
      <c r="GPV18" s="12">
        <v>0</v>
      </c>
      <c r="GPW18" s="12">
        <v>0</v>
      </c>
      <c r="GPX18" s="12">
        <v>0</v>
      </c>
      <c r="GPY18" s="12">
        <v>0</v>
      </c>
      <c r="GPZ18" s="12">
        <v>0</v>
      </c>
      <c r="GQA18" s="12">
        <v>0</v>
      </c>
      <c r="GQB18" s="12">
        <v>0</v>
      </c>
      <c r="GQC18" s="12">
        <v>0</v>
      </c>
      <c r="GQD18" s="12">
        <v>0</v>
      </c>
      <c r="GQE18" s="12">
        <v>0</v>
      </c>
      <c r="GQF18" s="12">
        <v>0</v>
      </c>
      <c r="GQG18" s="12">
        <v>0</v>
      </c>
      <c r="GQH18" s="12">
        <v>0</v>
      </c>
      <c r="GQI18" s="12">
        <v>0</v>
      </c>
      <c r="GQJ18" s="12">
        <v>0</v>
      </c>
      <c r="GQK18" s="12">
        <v>0</v>
      </c>
      <c r="GQL18" s="12">
        <v>0</v>
      </c>
      <c r="GQM18" s="12">
        <v>0</v>
      </c>
      <c r="GQN18" s="12">
        <v>0</v>
      </c>
      <c r="GQO18" s="12">
        <v>0</v>
      </c>
      <c r="GQP18" s="12">
        <v>0</v>
      </c>
      <c r="GQQ18" s="12">
        <v>0</v>
      </c>
      <c r="GQR18" s="12">
        <v>0</v>
      </c>
      <c r="GQS18" s="12">
        <v>0</v>
      </c>
      <c r="GQT18" s="12">
        <v>0</v>
      </c>
      <c r="GQU18" s="12">
        <v>0</v>
      </c>
      <c r="GQV18" s="12">
        <v>0</v>
      </c>
      <c r="GQW18" s="12">
        <v>0</v>
      </c>
      <c r="GQX18" s="12">
        <v>0</v>
      </c>
      <c r="GQY18" s="12">
        <v>0</v>
      </c>
      <c r="GQZ18" s="12">
        <v>0</v>
      </c>
      <c r="GRA18" s="12">
        <v>0</v>
      </c>
      <c r="GRB18" s="12">
        <v>0</v>
      </c>
      <c r="GRC18" s="12">
        <v>0</v>
      </c>
      <c r="GRD18" s="12">
        <v>0</v>
      </c>
      <c r="GRE18" s="12">
        <v>0</v>
      </c>
      <c r="GRF18" s="12">
        <v>0</v>
      </c>
      <c r="GRG18" s="12">
        <v>0</v>
      </c>
      <c r="GRH18" s="12">
        <v>0</v>
      </c>
      <c r="GRI18" s="12">
        <v>0</v>
      </c>
      <c r="GRJ18" s="12">
        <v>0</v>
      </c>
      <c r="GRK18" s="12">
        <v>0</v>
      </c>
      <c r="GRL18" s="12">
        <v>0</v>
      </c>
      <c r="GRM18" s="12">
        <v>0</v>
      </c>
      <c r="GRN18" s="12">
        <v>0</v>
      </c>
      <c r="GRO18" s="12">
        <v>0</v>
      </c>
      <c r="GRP18" s="12">
        <v>0</v>
      </c>
      <c r="GRQ18" s="12">
        <v>0</v>
      </c>
      <c r="GRR18" s="12">
        <v>0</v>
      </c>
      <c r="GRS18" s="12">
        <v>0</v>
      </c>
      <c r="GRT18" s="12">
        <v>0</v>
      </c>
      <c r="GRU18" s="12">
        <v>0</v>
      </c>
      <c r="GRV18" s="12">
        <v>0</v>
      </c>
      <c r="GRW18" s="12">
        <v>0</v>
      </c>
      <c r="GRX18" s="12">
        <v>0</v>
      </c>
      <c r="GRY18" s="12">
        <v>0</v>
      </c>
      <c r="GRZ18" s="12">
        <v>0</v>
      </c>
      <c r="GSA18" s="12">
        <v>0</v>
      </c>
      <c r="GSB18" s="12">
        <v>0</v>
      </c>
      <c r="GSC18" s="12">
        <v>0</v>
      </c>
      <c r="GSD18" s="12">
        <v>0</v>
      </c>
      <c r="GSE18" s="12">
        <v>0</v>
      </c>
      <c r="GSF18" s="12">
        <v>0</v>
      </c>
      <c r="GSG18" s="12">
        <v>0</v>
      </c>
      <c r="GSH18" s="12">
        <v>0</v>
      </c>
      <c r="GSI18" s="12">
        <v>0</v>
      </c>
      <c r="GSJ18" s="12">
        <v>0</v>
      </c>
      <c r="GSK18" s="12">
        <v>0</v>
      </c>
      <c r="GSL18" s="12">
        <v>0</v>
      </c>
      <c r="GSM18" s="12">
        <v>0</v>
      </c>
      <c r="GSN18" s="12">
        <v>0</v>
      </c>
      <c r="GSO18" s="12">
        <v>0</v>
      </c>
      <c r="GSP18" s="12">
        <v>0</v>
      </c>
      <c r="GSQ18" s="12">
        <v>0</v>
      </c>
      <c r="GSR18" s="12">
        <v>0</v>
      </c>
      <c r="GSS18" s="12">
        <v>0</v>
      </c>
      <c r="GST18" s="12">
        <v>0</v>
      </c>
      <c r="GSU18" s="12">
        <v>0</v>
      </c>
      <c r="GSV18" s="12">
        <v>0</v>
      </c>
      <c r="GSW18" s="12">
        <v>0</v>
      </c>
      <c r="GSX18" s="12">
        <v>0</v>
      </c>
      <c r="GSY18" s="12">
        <v>0</v>
      </c>
      <c r="GSZ18" s="12">
        <v>0</v>
      </c>
      <c r="GTA18" s="12">
        <v>0</v>
      </c>
      <c r="GTB18" s="12">
        <v>0</v>
      </c>
      <c r="GTC18" s="12">
        <v>0</v>
      </c>
      <c r="GTD18" s="12">
        <v>0</v>
      </c>
      <c r="GTE18" s="12">
        <v>0</v>
      </c>
      <c r="GTF18" s="12">
        <v>0</v>
      </c>
      <c r="GTG18" s="12">
        <v>0</v>
      </c>
      <c r="GTH18" s="12">
        <v>0</v>
      </c>
      <c r="GTI18" s="12">
        <v>0</v>
      </c>
      <c r="GTJ18" s="12">
        <v>0</v>
      </c>
      <c r="GTK18" s="12">
        <v>0</v>
      </c>
      <c r="GTL18" s="12">
        <v>0</v>
      </c>
      <c r="GTM18" s="12">
        <v>0</v>
      </c>
      <c r="GTN18" s="12">
        <v>0</v>
      </c>
      <c r="GTO18" s="12">
        <v>0</v>
      </c>
      <c r="GTP18" s="12">
        <v>0</v>
      </c>
      <c r="GTQ18" s="12">
        <v>0</v>
      </c>
      <c r="GTR18" s="12">
        <v>0</v>
      </c>
      <c r="GTS18" s="12">
        <v>0</v>
      </c>
      <c r="GTT18" s="12">
        <v>0</v>
      </c>
      <c r="GTU18" s="12">
        <v>0</v>
      </c>
      <c r="GTV18" s="12">
        <v>0</v>
      </c>
      <c r="GTW18" s="12">
        <v>0</v>
      </c>
      <c r="GTX18" s="12">
        <v>0</v>
      </c>
      <c r="GTY18" s="12">
        <v>0</v>
      </c>
      <c r="GTZ18" s="12">
        <v>0</v>
      </c>
      <c r="GUA18" s="12">
        <v>0</v>
      </c>
      <c r="GUB18" s="12">
        <v>0</v>
      </c>
      <c r="GUC18" s="12">
        <v>0</v>
      </c>
      <c r="GUD18" s="12">
        <v>0</v>
      </c>
      <c r="GUE18" s="12">
        <v>0</v>
      </c>
      <c r="GUF18" s="12">
        <v>0</v>
      </c>
      <c r="GUG18" s="12">
        <v>0</v>
      </c>
      <c r="GUH18" s="12">
        <v>0</v>
      </c>
      <c r="GUI18" s="12">
        <v>0</v>
      </c>
      <c r="GUJ18" s="12">
        <v>0</v>
      </c>
      <c r="GUK18" s="12">
        <v>0</v>
      </c>
      <c r="GUL18" s="12">
        <v>0</v>
      </c>
      <c r="GUM18" s="12">
        <v>0</v>
      </c>
      <c r="GUN18" s="12">
        <v>0</v>
      </c>
      <c r="GUO18" s="12">
        <v>0</v>
      </c>
      <c r="GUP18" s="12">
        <v>0</v>
      </c>
      <c r="GUQ18" s="12">
        <v>0</v>
      </c>
      <c r="GUR18" s="12">
        <v>0</v>
      </c>
      <c r="GUS18" s="12">
        <v>0</v>
      </c>
      <c r="GUT18" s="12">
        <v>0</v>
      </c>
      <c r="GUU18" s="12">
        <v>0</v>
      </c>
      <c r="GUV18" s="12">
        <v>0</v>
      </c>
      <c r="GUW18" s="12">
        <v>0</v>
      </c>
      <c r="GUX18" s="12">
        <v>0</v>
      </c>
      <c r="GUY18" s="12">
        <v>0</v>
      </c>
      <c r="GUZ18" s="12">
        <v>0</v>
      </c>
      <c r="GVA18" s="12">
        <v>0</v>
      </c>
      <c r="GVB18" s="12">
        <v>0</v>
      </c>
      <c r="GVC18" s="12">
        <v>0</v>
      </c>
      <c r="GVD18" s="12">
        <v>0</v>
      </c>
      <c r="GVE18" s="12">
        <v>0</v>
      </c>
      <c r="GVF18" s="12">
        <v>0</v>
      </c>
      <c r="GVG18" s="12">
        <v>0</v>
      </c>
      <c r="GVH18" s="12">
        <v>0</v>
      </c>
      <c r="GVI18" s="12">
        <v>0</v>
      </c>
      <c r="GVJ18" s="12">
        <v>0</v>
      </c>
      <c r="GVK18" s="12">
        <v>0</v>
      </c>
      <c r="GVL18" s="12">
        <v>0</v>
      </c>
      <c r="GVM18" s="12">
        <v>0</v>
      </c>
      <c r="GVN18" s="12">
        <v>0</v>
      </c>
      <c r="GVO18" s="12">
        <v>0</v>
      </c>
      <c r="GVP18" s="12">
        <v>0</v>
      </c>
      <c r="GVQ18" s="12">
        <v>0</v>
      </c>
      <c r="GVR18" s="12">
        <v>0</v>
      </c>
      <c r="GVS18" s="12">
        <v>0</v>
      </c>
      <c r="GVT18" s="12">
        <v>0</v>
      </c>
      <c r="GVU18" s="12">
        <v>0</v>
      </c>
      <c r="GVV18" s="12">
        <v>0</v>
      </c>
      <c r="GVW18" s="12">
        <v>0</v>
      </c>
      <c r="GVX18" s="12">
        <v>0</v>
      </c>
      <c r="GVY18" s="12">
        <v>0</v>
      </c>
      <c r="GVZ18" s="12">
        <v>0</v>
      </c>
      <c r="GWA18" s="12">
        <v>0</v>
      </c>
      <c r="GWB18" s="12">
        <v>0</v>
      </c>
      <c r="GWC18" s="12">
        <v>0</v>
      </c>
      <c r="GWD18" s="12">
        <v>0</v>
      </c>
      <c r="GWE18" s="12">
        <v>0</v>
      </c>
      <c r="GWF18" s="12">
        <v>0</v>
      </c>
      <c r="GWG18" s="12">
        <v>0</v>
      </c>
      <c r="GWH18" s="12">
        <v>0</v>
      </c>
      <c r="GWI18" s="12">
        <v>0</v>
      </c>
      <c r="GWJ18" s="12">
        <v>0</v>
      </c>
      <c r="GWK18" s="12">
        <v>0</v>
      </c>
      <c r="GWL18" s="12">
        <v>0</v>
      </c>
      <c r="GWM18" s="12">
        <v>0</v>
      </c>
      <c r="GWN18" s="12">
        <v>0</v>
      </c>
      <c r="GWO18" s="12">
        <v>0</v>
      </c>
      <c r="GWP18" s="12">
        <v>0</v>
      </c>
      <c r="GWQ18" s="12">
        <v>0</v>
      </c>
      <c r="GWR18" s="12">
        <v>0</v>
      </c>
      <c r="GWS18" s="12">
        <v>0</v>
      </c>
      <c r="GWT18" s="12">
        <v>0</v>
      </c>
      <c r="GWU18" s="12">
        <v>0</v>
      </c>
      <c r="GWV18" s="12">
        <v>0</v>
      </c>
      <c r="GWW18" s="12">
        <v>0</v>
      </c>
      <c r="GWX18" s="12">
        <v>0</v>
      </c>
      <c r="GWY18" s="12">
        <v>0</v>
      </c>
      <c r="GWZ18" s="12">
        <v>0</v>
      </c>
      <c r="GXA18" s="12">
        <v>0</v>
      </c>
      <c r="GXB18" s="12">
        <v>0</v>
      </c>
      <c r="GXC18" s="12">
        <v>0</v>
      </c>
      <c r="GXD18" s="12">
        <v>0</v>
      </c>
      <c r="GXE18" s="12">
        <v>0</v>
      </c>
      <c r="GXF18" s="12">
        <v>0</v>
      </c>
      <c r="GXG18" s="12">
        <v>0</v>
      </c>
      <c r="GXH18" s="12">
        <v>0</v>
      </c>
      <c r="GXI18" s="12">
        <v>0</v>
      </c>
      <c r="GXJ18" s="12">
        <v>0</v>
      </c>
      <c r="GXK18" s="12">
        <v>0</v>
      </c>
      <c r="GXL18" s="12">
        <v>0</v>
      </c>
      <c r="GXM18" s="12">
        <v>0</v>
      </c>
      <c r="GXN18" s="12">
        <v>0</v>
      </c>
      <c r="GXO18" s="12">
        <v>0</v>
      </c>
      <c r="GXP18" s="12">
        <v>0</v>
      </c>
      <c r="GXQ18" s="12">
        <v>0</v>
      </c>
      <c r="GXR18" s="12">
        <v>0</v>
      </c>
      <c r="GXS18" s="12">
        <v>0</v>
      </c>
      <c r="GXT18" s="12">
        <v>0</v>
      </c>
      <c r="GXU18" s="12">
        <v>0</v>
      </c>
      <c r="GXV18" s="12">
        <v>0</v>
      </c>
      <c r="GXW18" s="12">
        <v>0</v>
      </c>
      <c r="GXX18" s="12">
        <v>0</v>
      </c>
      <c r="GXY18" s="12">
        <v>0</v>
      </c>
      <c r="GXZ18" s="12">
        <v>0</v>
      </c>
      <c r="GYA18" s="12">
        <v>0</v>
      </c>
      <c r="GYB18" s="12">
        <v>0</v>
      </c>
      <c r="GYC18" s="12">
        <v>0</v>
      </c>
      <c r="GYD18" s="12">
        <v>0</v>
      </c>
      <c r="GYE18" s="12">
        <v>0</v>
      </c>
      <c r="GYF18" s="12">
        <v>0</v>
      </c>
      <c r="GYG18" s="12">
        <v>0</v>
      </c>
      <c r="GYH18" s="12">
        <v>0</v>
      </c>
      <c r="GYI18" s="12">
        <v>0</v>
      </c>
      <c r="GYJ18" s="12">
        <v>0</v>
      </c>
      <c r="GYK18" s="12">
        <v>0</v>
      </c>
      <c r="GYL18" s="12">
        <v>0</v>
      </c>
      <c r="GYM18" s="12">
        <v>0</v>
      </c>
      <c r="GYN18" s="12">
        <v>0</v>
      </c>
      <c r="GYO18" s="12">
        <v>0</v>
      </c>
      <c r="GYP18" s="12">
        <v>0</v>
      </c>
      <c r="GYQ18" s="12">
        <v>0</v>
      </c>
      <c r="GYR18" s="12">
        <v>0</v>
      </c>
      <c r="GYS18" s="12">
        <v>0</v>
      </c>
      <c r="GYT18" s="12">
        <v>0</v>
      </c>
      <c r="GYU18" s="12">
        <v>0</v>
      </c>
      <c r="GYV18" s="12">
        <v>0</v>
      </c>
      <c r="GYW18" s="12">
        <v>0</v>
      </c>
      <c r="GYX18" s="12">
        <v>0</v>
      </c>
      <c r="GYY18" s="12">
        <v>0</v>
      </c>
      <c r="GYZ18" s="12">
        <v>0</v>
      </c>
      <c r="GZA18" s="12">
        <v>0</v>
      </c>
      <c r="GZB18" s="12">
        <v>0</v>
      </c>
      <c r="GZC18" s="12">
        <v>0</v>
      </c>
      <c r="GZD18" s="12">
        <v>0</v>
      </c>
      <c r="GZE18" s="12">
        <v>0</v>
      </c>
      <c r="GZF18" s="12">
        <v>0</v>
      </c>
      <c r="GZG18" s="12">
        <v>0</v>
      </c>
      <c r="GZH18" s="12">
        <v>0</v>
      </c>
      <c r="GZI18" s="12">
        <v>0</v>
      </c>
      <c r="GZJ18" s="12">
        <v>0</v>
      </c>
      <c r="GZK18" s="12">
        <v>0</v>
      </c>
      <c r="GZL18" s="12">
        <v>0</v>
      </c>
      <c r="GZM18" s="12">
        <v>0</v>
      </c>
      <c r="GZN18" s="12">
        <v>0</v>
      </c>
      <c r="GZO18" s="12">
        <v>0</v>
      </c>
      <c r="GZP18" s="12">
        <v>0</v>
      </c>
      <c r="GZQ18" s="12">
        <v>0</v>
      </c>
      <c r="GZR18" s="12">
        <v>0</v>
      </c>
      <c r="GZS18" s="12">
        <v>0</v>
      </c>
      <c r="GZT18" s="12">
        <v>0</v>
      </c>
      <c r="GZU18" s="12">
        <v>0</v>
      </c>
      <c r="GZV18" s="12">
        <v>0</v>
      </c>
      <c r="GZW18" s="12">
        <v>0</v>
      </c>
      <c r="GZX18" s="12">
        <v>0</v>
      </c>
      <c r="GZY18" s="12">
        <v>0</v>
      </c>
      <c r="GZZ18" s="12">
        <v>0</v>
      </c>
      <c r="HAA18" s="12">
        <v>0</v>
      </c>
      <c r="HAB18" s="12">
        <v>0</v>
      </c>
      <c r="HAC18" s="12">
        <v>0</v>
      </c>
      <c r="HAD18" s="12">
        <v>0</v>
      </c>
      <c r="HAE18" s="12">
        <v>0</v>
      </c>
      <c r="HAF18" s="12">
        <v>0</v>
      </c>
      <c r="HAG18" s="12">
        <v>0</v>
      </c>
      <c r="HAH18" s="12">
        <v>0</v>
      </c>
      <c r="HAI18" s="12">
        <v>0</v>
      </c>
      <c r="HAJ18" s="12">
        <v>0</v>
      </c>
      <c r="HAK18" s="12">
        <v>0</v>
      </c>
      <c r="HAL18" s="12">
        <v>0</v>
      </c>
      <c r="HAM18" s="12">
        <v>0</v>
      </c>
      <c r="HAN18" s="12">
        <v>0</v>
      </c>
      <c r="HAO18" s="12">
        <v>0</v>
      </c>
      <c r="HAP18" s="12">
        <v>0</v>
      </c>
      <c r="HAQ18" s="12">
        <v>0</v>
      </c>
      <c r="HAR18" s="12">
        <v>0</v>
      </c>
      <c r="HAS18" s="12">
        <v>0</v>
      </c>
      <c r="HAT18" s="12">
        <v>0</v>
      </c>
      <c r="HAU18" s="12">
        <v>0</v>
      </c>
      <c r="HAV18" s="12">
        <v>0</v>
      </c>
      <c r="HAW18" s="12">
        <v>0</v>
      </c>
      <c r="HAX18" s="12">
        <v>0</v>
      </c>
      <c r="HAY18" s="12">
        <v>0</v>
      </c>
      <c r="HAZ18" s="12">
        <v>0</v>
      </c>
      <c r="HBA18" s="12">
        <v>0</v>
      </c>
      <c r="HBB18" s="12">
        <v>0</v>
      </c>
      <c r="HBC18" s="12">
        <v>0</v>
      </c>
      <c r="HBD18" s="12">
        <v>0</v>
      </c>
      <c r="HBE18" s="12">
        <v>0</v>
      </c>
      <c r="HBF18" s="12">
        <v>0</v>
      </c>
      <c r="HBG18" s="12">
        <v>0</v>
      </c>
      <c r="HBH18" s="12">
        <v>0</v>
      </c>
      <c r="HBI18" s="12">
        <v>0</v>
      </c>
      <c r="HBJ18" s="12">
        <v>0</v>
      </c>
      <c r="HBK18" s="12">
        <v>0</v>
      </c>
      <c r="HBL18" s="12">
        <v>0</v>
      </c>
      <c r="HBM18" s="12">
        <v>0</v>
      </c>
      <c r="HBN18" s="12">
        <v>0</v>
      </c>
      <c r="HBO18" s="12">
        <v>0</v>
      </c>
      <c r="HBP18" s="12">
        <v>0</v>
      </c>
      <c r="HBQ18" s="12">
        <v>0</v>
      </c>
      <c r="HBR18" s="12">
        <v>0</v>
      </c>
      <c r="HBS18" s="12">
        <v>0</v>
      </c>
      <c r="HBT18" s="12">
        <v>0</v>
      </c>
      <c r="HBU18" s="12">
        <v>0</v>
      </c>
      <c r="HBV18" s="12">
        <v>0</v>
      </c>
      <c r="HBW18" s="12">
        <v>0</v>
      </c>
      <c r="HBX18" s="12">
        <v>0</v>
      </c>
      <c r="HBY18" s="12">
        <v>0</v>
      </c>
      <c r="HBZ18" s="12">
        <v>0</v>
      </c>
      <c r="HCA18" s="12">
        <v>0</v>
      </c>
      <c r="HCB18" s="12">
        <v>0</v>
      </c>
      <c r="HCC18" s="12">
        <v>0</v>
      </c>
      <c r="HCD18" s="12">
        <v>0</v>
      </c>
      <c r="HCE18" s="12">
        <v>0</v>
      </c>
      <c r="HCF18" s="12">
        <v>0</v>
      </c>
      <c r="HCG18" s="12">
        <v>0</v>
      </c>
      <c r="HCH18" s="12">
        <v>0</v>
      </c>
      <c r="HCI18" s="12">
        <v>0</v>
      </c>
      <c r="HCJ18" s="12">
        <v>0</v>
      </c>
      <c r="HCK18" s="12">
        <v>0</v>
      </c>
      <c r="HCL18" s="12">
        <v>0</v>
      </c>
      <c r="HCM18" s="12">
        <v>0</v>
      </c>
      <c r="HCN18" s="12">
        <v>0</v>
      </c>
      <c r="HCO18" s="12">
        <v>0</v>
      </c>
      <c r="HCP18" s="12">
        <v>0</v>
      </c>
      <c r="HCQ18" s="12">
        <v>0</v>
      </c>
      <c r="HCR18" s="12">
        <v>0</v>
      </c>
      <c r="HCS18" s="12">
        <v>0</v>
      </c>
      <c r="HCT18" s="12">
        <v>0</v>
      </c>
      <c r="HCU18" s="12">
        <v>0</v>
      </c>
      <c r="HCV18" s="12">
        <v>0</v>
      </c>
      <c r="HCW18" s="12">
        <v>0</v>
      </c>
      <c r="HCX18" s="12">
        <v>0</v>
      </c>
      <c r="HCY18" s="12">
        <v>0</v>
      </c>
      <c r="HCZ18" s="12">
        <v>0</v>
      </c>
      <c r="HDA18" s="12">
        <v>0</v>
      </c>
      <c r="HDB18" s="12">
        <v>0</v>
      </c>
      <c r="HDC18" s="12">
        <v>0</v>
      </c>
      <c r="HDD18" s="12">
        <v>0</v>
      </c>
      <c r="HDE18" s="12">
        <v>0</v>
      </c>
      <c r="HDF18" s="12">
        <v>0</v>
      </c>
      <c r="HDG18" s="12">
        <v>0</v>
      </c>
      <c r="HDH18" s="12">
        <v>0</v>
      </c>
      <c r="HDI18" s="12">
        <v>0</v>
      </c>
      <c r="HDJ18" s="12">
        <v>0</v>
      </c>
      <c r="HDK18" s="12">
        <v>0</v>
      </c>
      <c r="HDL18" s="12">
        <v>0</v>
      </c>
      <c r="HDM18" s="12">
        <v>0</v>
      </c>
      <c r="HDN18" s="12">
        <v>0</v>
      </c>
      <c r="HDO18" s="12">
        <v>0</v>
      </c>
      <c r="HDP18" s="12">
        <v>0</v>
      </c>
      <c r="HDQ18" s="12">
        <v>0</v>
      </c>
      <c r="HDR18" s="12">
        <v>0</v>
      </c>
      <c r="HDS18" s="12">
        <v>0</v>
      </c>
      <c r="HDT18" s="12">
        <v>0</v>
      </c>
      <c r="HDU18" s="12">
        <v>0</v>
      </c>
      <c r="HDV18" s="12">
        <v>0</v>
      </c>
      <c r="HDW18" s="12">
        <v>0</v>
      </c>
      <c r="HDX18" s="12">
        <v>0</v>
      </c>
      <c r="HDY18" s="12">
        <v>0</v>
      </c>
      <c r="HDZ18" s="12">
        <v>0</v>
      </c>
      <c r="HEA18" s="12">
        <v>0</v>
      </c>
      <c r="HEB18" s="12">
        <v>0</v>
      </c>
      <c r="HEC18" s="12">
        <v>0</v>
      </c>
      <c r="HED18" s="12">
        <v>0</v>
      </c>
      <c r="HEE18" s="12">
        <v>0</v>
      </c>
      <c r="HEF18" s="12">
        <v>0</v>
      </c>
      <c r="HEG18" s="12">
        <v>0</v>
      </c>
      <c r="HEH18" s="12">
        <v>0</v>
      </c>
      <c r="HEI18" s="12">
        <v>0</v>
      </c>
      <c r="HEJ18" s="12">
        <v>0</v>
      </c>
      <c r="HEK18" s="12">
        <v>0</v>
      </c>
      <c r="HEL18" s="12">
        <v>0</v>
      </c>
      <c r="HEM18" s="12">
        <v>0</v>
      </c>
      <c r="HEN18" s="12">
        <v>0</v>
      </c>
      <c r="HEO18" s="12">
        <v>0</v>
      </c>
      <c r="HEP18" s="12">
        <v>0</v>
      </c>
      <c r="HEQ18" s="12">
        <v>0</v>
      </c>
      <c r="HER18" s="12">
        <v>0</v>
      </c>
      <c r="HES18" s="12">
        <v>0</v>
      </c>
      <c r="HET18" s="12">
        <v>0</v>
      </c>
      <c r="HEU18" s="12">
        <v>0</v>
      </c>
      <c r="HEV18" s="12">
        <v>0</v>
      </c>
      <c r="HEW18" s="12">
        <v>0</v>
      </c>
      <c r="HEX18" s="12">
        <v>0</v>
      </c>
      <c r="HEY18" s="12">
        <v>0</v>
      </c>
      <c r="HEZ18" s="12">
        <v>0</v>
      </c>
      <c r="HFA18" s="12">
        <v>0</v>
      </c>
      <c r="HFB18" s="12">
        <v>0</v>
      </c>
      <c r="HFC18" s="12">
        <v>0</v>
      </c>
      <c r="HFD18" s="12">
        <v>0</v>
      </c>
      <c r="HFE18" s="12">
        <v>0</v>
      </c>
      <c r="HFF18" s="12">
        <v>0</v>
      </c>
      <c r="HFG18" s="12">
        <v>0</v>
      </c>
      <c r="HFH18" s="12">
        <v>0</v>
      </c>
      <c r="HFI18" s="12">
        <v>0</v>
      </c>
      <c r="HFJ18" s="12">
        <v>0</v>
      </c>
      <c r="HFK18" s="12">
        <v>0</v>
      </c>
      <c r="HFL18" s="12">
        <v>0</v>
      </c>
      <c r="HFM18" s="12">
        <v>0</v>
      </c>
      <c r="HFN18" s="12">
        <v>0</v>
      </c>
      <c r="HFO18" s="12">
        <v>0</v>
      </c>
      <c r="HFP18" s="12">
        <v>0</v>
      </c>
      <c r="HFQ18" s="12">
        <v>0</v>
      </c>
      <c r="HFR18" s="12">
        <v>0</v>
      </c>
      <c r="HFS18" s="12">
        <v>0</v>
      </c>
      <c r="HFT18" s="12">
        <v>0</v>
      </c>
      <c r="HFU18" s="12">
        <v>0</v>
      </c>
      <c r="HFV18" s="12">
        <v>0</v>
      </c>
      <c r="HFW18" s="12">
        <v>0</v>
      </c>
      <c r="HFX18" s="12">
        <v>0</v>
      </c>
      <c r="HFY18" s="12">
        <v>0</v>
      </c>
      <c r="HFZ18" s="12">
        <v>0</v>
      </c>
      <c r="HGA18" s="12">
        <v>0</v>
      </c>
      <c r="HGB18" s="12">
        <v>0</v>
      </c>
      <c r="HGC18" s="12">
        <v>0</v>
      </c>
      <c r="HGD18" s="12">
        <v>0</v>
      </c>
      <c r="HGE18" s="12">
        <v>0</v>
      </c>
      <c r="HGF18" s="12">
        <v>0</v>
      </c>
      <c r="HGG18" s="12">
        <v>0</v>
      </c>
      <c r="HGH18" s="12">
        <v>0</v>
      </c>
      <c r="HGI18" s="12">
        <v>0</v>
      </c>
      <c r="HGJ18" s="12">
        <v>0</v>
      </c>
      <c r="HGK18" s="12">
        <v>0</v>
      </c>
      <c r="HGL18" s="12">
        <v>0</v>
      </c>
      <c r="HGM18" s="12">
        <v>0</v>
      </c>
      <c r="HGN18" s="12">
        <v>0</v>
      </c>
      <c r="HGO18" s="12">
        <v>0</v>
      </c>
      <c r="HGP18" s="12">
        <v>0</v>
      </c>
      <c r="HGQ18" s="12">
        <v>0</v>
      </c>
      <c r="HGR18" s="12">
        <v>0</v>
      </c>
      <c r="HGS18" s="12">
        <v>0</v>
      </c>
      <c r="HGT18" s="12">
        <v>0</v>
      </c>
      <c r="HGU18" s="12">
        <v>0</v>
      </c>
      <c r="HGV18" s="12">
        <v>0</v>
      </c>
      <c r="HGW18" s="12">
        <v>0</v>
      </c>
      <c r="HGX18" s="12">
        <v>0</v>
      </c>
      <c r="HGY18" s="12">
        <v>0</v>
      </c>
      <c r="HGZ18" s="12">
        <v>0</v>
      </c>
      <c r="HHA18" s="12">
        <v>0</v>
      </c>
      <c r="HHB18" s="12">
        <v>0</v>
      </c>
      <c r="HHC18" s="12">
        <v>0</v>
      </c>
      <c r="HHD18" s="12">
        <v>0</v>
      </c>
      <c r="HHE18" s="12">
        <v>0</v>
      </c>
      <c r="HHF18" s="12">
        <v>0</v>
      </c>
      <c r="HHG18" s="12">
        <v>0</v>
      </c>
      <c r="HHH18" s="12">
        <v>0</v>
      </c>
      <c r="HHI18" s="12">
        <v>0</v>
      </c>
      <c r="HHJ18" s="12">
        <v>0</v>
      </c>
      <c r="HHK18" s="12">
        <v>0</v>
      </c>
      <c r="HHL18" s="12">
        <v>0</v>
      </c>
      <c r="HHM18" s="12">
        <v>0</v>
      </c>
      <c r="HHN18" s="12">
        <v>0</v>
      </c>
      <c r="HHO18" s="12">
        <v>0</v>
      </c>
      <c r="HHP18" s="12">
        <v>0</v>
      </c>
      <c r="HHQ18" s="12">
        <v>0</v>
      </c>
      <c r="HHR18" s="12">
        <v>0</v>
      </c>
      <c r="HHS18" s="12">
        <v>0</v>
      </c>
      <c r="HHT18" s="12">
        <v>0</v>
      </c>
      <c r="HHU18" s="12">
        <v>0</v>
      </c>
      <c r="HHV18" s="12">
        <v>0</v>
      </c>
      <c r="HHW18" s="12">
        <v>0</v>
      </c>
      <c r="HHX18" s="12">
        <v>0</v>
      </c>
      <c r="HHY18" s="12">
        <v>0</v>
      </c>
      <c r="HHZ18" s="12">
        <v>0</v>
      </c>
      <c r="HIA18" s="12">
        <v>0</v>
      </c>
      <c r="HIB18" s="12">
        <v>0</v>
      </c>
      <c r="HIC18" s="12">
        <v>0</v>
      </c>
      <c r="HID18" s="12">
        <v>0</v>
      </c>
      <c r="HIE18" s="12">
        <v>0</v>
      </c>
      <c r="HIF18" s="12">
        <v>0</v>
      </c>
      <c r="HIG18" s="12">
        <v>0</v>
      </c>
      <c r="HIH18" s="12">
        <v>0</v>
      </c>
      <c r="HII18" s="12">
        <v>0</v>
      </c>
      <c r="HIJ18" s="12">
        <v>0</v>
      </c>
      <c r="HIK18" s="12">
        <v>0</v>
      </c>
      <c r="HIL18" s="12">
        <v>0</v>
      </c>
      <c r="HIM18" s="12">
        <v>0</v>
      </c>
      <c r="HIN18" s="12">
        <v>0</v>
      </c>
      <c r="HIO18" s="12">
        <v>0</v>
      </c>
      <c r="HIP18" s="12">
        <v>0</v>
      </c>
      <c r="HIQ18" s="12">
        <v>0</v>
      </c>
      <c r="HIR18" s="12">
        <v>0</v>
      </c>
      <c r="HIS18" s="12">
        <v>0</v>
      </c>
      <c r="HIT18" s="12">
        <v>0</v>
      </c>
      <c r="HIU18" s="12">
        <v>0</v>
      </c>
      <c r="HIV18" s="12">
        <v>0</v>
      </c>
      <c r="HIW18" s="12">
        <v>0</v>
      </c>
      <c r="HIX18" s="12">
        <v>0</v>
      </c>
      <c r="HIY18" s="12">
        <v>0</v>
      </c>
      <c r="HIZ18" s="12">
        <v>0</v>
      </c>
      <c r="HJA18" s="12">
        <v>0</v>
      </c>
      <c r="HJB18" s="12">
        <v>0</v>
      </c>
      <c r="HJC18" s="12">
        <v>0</v>
      </c>
      <c r="HJD18" s="12">
        <v>0</v>
      </c>
      <c r="HJE18" s="12">
        <v>0</v>
      </c>
      <c r="HJF18" s="12">
        <v>0</v>
      </c>
      <c r="HJG18" s="12">
        <v>0</v>
      </c>
      <c r="HJH18" s="12">
        <v>0</v>
      </c>
      <c r="HJI18" s="12">
        <v>0</v>
      </c>
      <c r="HJJ18" s="12">
        <v>0</v>
      </c>
      <c r="HJK18" s="12">
        <v>0</v>
      </c>
      <c r="HJL18" s="12">
        <v>0</v>
      </c>
      <c r="HJM18" s="12">
        <v>0</v>
      </c>
      <c r="HJN18" s="12">
        <v>0</v>
      </c>
      <c r="HJO18" s="12">
        <v>0</v>
      </c>
      <c r="HJP18" s="12">
        <v>0</v>
      </c>
      <c r="HJQ18" s="12">
        <v>0</v>
      </c>
      <c r="HJR18" s="12">
        <v>0</v>
      </c>
      <c r="HJS18" s="12">
        <v>0</v>
      </c>
      <c r="HJT18" s="12">
        <v>0</v>
      </c>
      <c r="HJU18" s="12">
        <v>0</v>
      </c>
      <c r="HJV18" s="12">
        <v>0</v>
      </c>
      <c r="HJW18" s="12">
        <v>0</v>
      </c>
      <c r="HJX18" s="12">
        <v>0</v>
      </c>
      <c r="HJY18" s="12">
        <v>0</v>
      </c>
      <c r="HJZ18" s="12">
        <v>0</v>
      </c>
      <c r="HKA18" s="12">
        <v>0</v>
      </c>
      <c r="HKB18" s="12">
        <v>0</v>
      </c>
      <c r="HKC18" s="12">
        <v>0</v>
      </c>
      <c r="HKD18" s="12">
        <v>0</v>
      </c>
      <c r="HKE18" s="12">
        <v>0</v>
      </c>
      <c r="HKF18" s="12">
        <v>0</v>
      </c>
      <c r="HKG18" s="12">
        <v>0</v>
      </c>
      <c r="HKH18" s="12">
        <v>0</v>
      </c>
      <c r="HKI18" s="12">
        <v>0</v>
      </c>
      <c r="HKJ18" s="12">
        <v>0</v>
      </c>
      <c r="HKK18" s="12">
        <v>0</v>
      </c>
      <c r="HKL18" s="12">
        <v>0</v>
      </c>
      <c r="HKM18" s="12">
        <v>0</v>
      </c>
      <c r="HKN18" s="12">
        <v>0</v>
      </c>
      <c r="HKO18" s="12">
        <v>0</v>
      </c>
      <c r="HKP18" s="12">
        <v>0</v>
      </c>
      <c r="HKQ18" s="12">
        <v>0</v>
      </c>
      <c r="HKR18" s="12">
        <v>0</v>
      </c>
      <c r="HKS18" s="12">
        <v>0</v>
      </c>
      <c r="HKT18" s="12">
        <v>0</v>
      </c>
      <c r="HKU18" s="12">
        <v>0</v>
      </c>
      <c r="HKV18" s="12">
        <v>0</v>
      </c>
      <c r="HKW18" s="12">
        <v>0</v>
      </c>
      <c r="HKX18" s="12">
        <v>0</v>
      </c>
      <c r="HKY18" s="12">
        <v>0</v>
      </c>
      <c r="HKZ18" s="12">
        <v>0</v>
      </c>
      <c r="HLA18" s="12">
        <v>0</v>
      </c>
      <c r="HLB18" s="12">
        <v>0</v>
      </c>
      <c r="HLC18" s="12">
        <v>0</v>
      </c>
      <c r="HLD18" s="12">
        <v>0</v>
      </c>
      <c r="HLE18" s="12">
        <v>0</v>
      </c>
      <c r="HLF18" s="12">
        <v>0</v>
      </c>
      <c r="HLG18" s="12">
        <v>0</v>
      </c>
      <c r="HLH18" s="12">
        <v>0</v>
      </c>
      <c r="HLI18" s="12">
        <v>0</v>
      </c>
      <c r="HLJ18" s="12">
        <v>0</v>
      </c>
      <c r="HLK18" s="12">
        <v>0</v>
      </c>
      <c r="HLL18" s="12">
        <v>0</v>
      </c>
      <c r="HLM18" s="12">
        <v>0</v>
      </c>
      <c r="HLN18" s="12">
        <v>0</v>
      </c>
      <c r="HLO18" s="12">
        <v>0</v>
      </c>
      <c r="HLP18" s="12">
        <v>0</v>
      </c>
      <c r="HLQ18" s="12">
        <v>0</v>
      </c>
      <c r="HLR18" s="12">
        <v>0</v>
      </c>
      <c r="HLS18" s="12">
        <v>0</v>
      </c>
      <c r="HLT18" s="12">
        <v>0</v>
      </c>
      <c r="HLU18" s="12">
        <v>0</v>
      </c>
      <c r="HLV18" s="12">
        <v>0</v>
      </c>
      <c r="HLW18" s="12">
        <v>0</v>
      </c>
      <c r="HLX18" s="12">
        <v>0</v>
      </c>
      <c r="HLY18" s="12">
        <v>0</v>
      </c>
      <c r="HLZ18" s="12">
        <v>0</v>
      </c>
      <c r="HMA18" s="12">
        <v>0</v>
      </c>
      <c r="HMB18" s="12">
        <v>0</v>
      </c>
      <c r="HMC18" s="12">
        <v>0</v>
      </c>
      <c r="HMD18" s="12">
        <v>0</v>
      </c>
      <c r="HME18" s="12">
        <v>0</v>
      </c>
      <c r="HMF18" s="12">
        <v>0</v>
      </c>
      <c r="HMG18" s="12">
        <v>0</v>
      </c>
      <c r="HMH18" s="12">
        <v>0</v>
      </c>
      <c r="HMI18" s="12">
        <v>0</v>
      </c>
      <c r="HMJ18" s="12">
        <v>0</v>
      </c>
      <c r="HMK18" s="12">
        <v>0</v>
      </c>
      <c r="HML18" s="12">
        <v>0</v>
      </c>
      <c r="HMM18" s="12">
        <v>0</v>
      </c>
      <c r="HMN18" s="12">
        <v>0</v>
      </c>
      <c r="HMO18" s="12">
        <v>0</v>
      </c>
      <c r="HMP18" s="12">
        <v>0</v>
      </c>
      <c r="HMQ18" s="12">
        <v>0</v>
      </c>
      <c r="HMR18" s="12">
        <v>0</v>
      </c>
      <c r="HMS18" s="12">
        <v>0</v>
      </c>
      <c r="HMT18" s="12">
        <v>0</v>
      </c>
      <c r="HMU18" s="12">
        <v>0</v>
      </c>
      <c r="HMV18" s="12">
        <v>0</v>
      </c>
      <c r="HMW18" s="12">
        <v>0</v>
      </c>
      <c r="HMX18" s="12">
        <v>0</v>
      </c>
      <c r="HMY18" s="12">
        <v>0</v>
      </c>
      <c r="HMZ18" s="12">
        <v>0</v>
      </c>
      <c r="HNA18" s="12">
        <v>0</v>
      </c>
      <c r="HNB18" s="12">
        <v>0</v>
      </c>
      <c r="HNC18" s="12">
        <v>0</v>
      </c>
      <c r="HND18" s="12">
        <v>0</v>
      </c>
      <c r="HNE18" s="12">
        <v>0</v>
      </c>
      <c r="HNF18" s="12">
        <v>0</v>
      </c>
      <c r="HNG18" s="12">
        <v>0</v>
      </c>
      <c r="HNH18" s="12">
        <v>0</v>
      </c>
      <c r="HNI18" s="12">
        <v>0</v>
      </c>
      <c r="HNJ18" s="12">
        <v>0</v>
      </c>
      <c r="HNK18" s="12">
        <v>0</v>
      </c>
      <c r="HNL18" s="12">
        <v>0</v>
      </c>
      <c r="HNM18" s="12">
        <v>0</v>
      </c>
      <c r="HNN18" s="12">
        <v>0</v>
      </c>
      <c r="HNO18" s="12">
        <v>0</v>
      </c>
      <c r="HNP18" s="12">
        <v>0</v>
      </c>
      <c r="HNQ18" s="12">
        <v>0</v>
      </c>
      <c r="HNR18" s="12">
        <v>0</v>
      </c>
      <c r="HNS18" s="12">
        <v>0</v>
      </c>
      <c r="HNT18" s="12">
        <v>0</v>
      </c>
      <c r="HNU18" s="12">
        <v>0</v>
      </c>
      <c r="HNV18" s="12">
        <v>0</v>
      </c>
      <c r="HNW18" s="12">
        <v>0</v>
      </c>
      <c r="HNX18" s="12">
        <v>0</v>
      </c>
      <c r="HNY18" s="12">
        <v>0</v>
      </c>
      <c r="HNZ18" s="12">
        <v>0</v>
      </c>
      <c r="HOA18" s="12">
        <v>0</v>
      </c>
      <c r="HOB18" s="12">
        <v>0</v>
      </c>
      <c r="HOC18" s="12">
        <v>0</v>
      </c>
      <c r="HOD18" s="12">
        <v>0</v>
      </c>
      <c r="HOE18" s="12">
        <v>0</v>
      </c>
      <c r="HOF18" s="12">
        <v>0</v>
      </c>
      <c r="HOG18" s="12">
        <v>0</v>
      </c>
      <c r="HOH18" s="12">
        <v>0</v>
      </c>
      <c r="HOI18" s="12">
        <v>0</v>
      </c>
      <c r="HOJ18" s="12">
        <v>0</v>
      </c>
      <c r="HOK18" s="12">
        <v>0</v>
      </c>
      <c r="HOL18" s="12">
        <v>0</v>
      </c>
      <c r="HOM18" s="12">
        <v>0</v>
      </c>
      <c r="HON18" s="12">
        <v>0</v>
      </c>
      <c r="HOO18" s="12">
        <v>0</v>
      </c>
      <c r="HOP18" s="12">
        <v>0</v>
      </c>
      <c r="HOQ18" s="12">
        <v>0</v>
      </c>
      <c r="HOR18" s="12">
        <v>0</v>
      </c>
      <c r="HOS18" s="12">
        <v>0</v>
      </c>
      <c r="HOT18" s="12">
        <v>0</v>
      </c>
      <c r="HOU18" s="12">
        <v>0</v>
      </c>
      <c r="HOV18" s="12">
        <v>0</v>
      </c>
      <c r="HOW18" s="12">
        <v>0</v>
      </c>
      <c r="HOX18" s="12">
        <v>0</v>
      </c>
      <c r="HOY18" s="12">
        <v>0</v>
      </c>
      <c r="HOZ18" s="12">
        <v>0</v>
      </c>
      <c r="HPA18" s="12">
        <v>0</v>
      </c>
      <c r="HPB18" s="12">
        <v>0</v>
      </c>
      <c r="HPC18" s="12">
        <v>0</v>
      </c>
      <c r="HPD18" s="12">
        <v>0</v>
      </c>
      <c r="HPE18" s="12">
        <v>0</v>
      </c>
      <c r="HPF18" s="12">
        <v>0</v>
      </c>
      <c r="HPG18" s="12">
        <v>0</v>
      </c>
      <c r="HPH18" s="12">
        <v>0</v>
      </c>
      <c r="HPI18" s="12">
        <v>0</v>
      </c>
      <c r="HPJ18" s="12">
        <v>0</v>
      </c>
      <c r="HPK18" s="12">
        <v>0</v>
      </c>
      <c r="HPL18" s="12">
        <v>0</v>
      </c>
      <c r="HPM18" s="12">
        <v>0</v>
      </c>
      <c r="HPN18" s="12">
        <v>0</v>
      </c>
      <c r="HPO18" s="12">
        <v>0</v>
      </c>
      <c r="HPP18" s="12">
        <v>0</v>
      </c>
      <c r="HPQ18" s="12">
        <v>0</v>
      </c>
      <c r="HPR18" s="12">
        <v>0</v>
      </c>
      <c r="HPS18" s="12">
        <v>0</v>
      </c>
      <c r="HPT18" s="12">
        <v>0</v>
      </c>
      <c r="HPU18" s="12">
        <v>0</v>
      </c>
      <c r="HPV18" s="12">
        <v>0</v>
      </c>
      <c r="HPW18" s="12">
        <v>0</v>
      </c>
      <c r="HPX18" s="12">
        <v>0</v>
      </c>
      <c r="HPY18" s="12">
        <v>0</v>
      </c>
      <c r="HPZ18" s="12">
        <v>0</v>
      </c>
      <c r="HQA18" s="12">
        <v>0</v>
      </c>
      <c r="HQB18" s="12">
        <v>0</v>
      </c>
      <c r="HQC18" s="12">
        <v>0</v>
      </c>
      <c r="HQD18" s="12">
        <v>0</v>
      </c>
      <c r="HQE18" s="12">
        <v>0</v>
      </c>
      <c r="HQF18" s="12">
        <v>0</v>
      </c>
      <c r="HQG18" s="12">
        <v>0</v>
      </c>
      <c r="HQH18" s="12">
        <v>0</v>
      </c>
      <c r="HQI18" s="12">
        <v>0</v>
      </c>
      <c r="HQJ18" s="12">
        <v>0</v>
      </c>
      <c r="HQK18" s="12">
        <v>0</v>
      </c>
      <c r="HQL18" s="12">
        <v>0</v>
      </c>
      <c r="HQM18" s="12">
        <v>0</v>
      </c>
      <c r="HQN18" s="12">
        <v>0</v>
      </c>
      <c r="HQO18" s="12">
        <v>0</v>
      </c>
      <c r="HQP18" s="12">
        <v>0</v>
      </c>
      <c r="HQQ18" s="12">
        <v>0</v>
      </c>
      <c r="HQR18" s="12">
        <v>0</v>
      </c>
      <c r="HQS18" s="12">
        <v>0</v>
      </c>
      <c r="HQT18" s="12">
        <v>0</v>
      </c>
      <c r="HQU18" s="12">
        <v>0</v>
      </c>
      <c r="HQV18" s="12">
        <v>0</v>
      </c>
      <c r="HQW18" s="12">
        <v>0</v>
      </c>
      <c r="HQX18" s="12">
        <v>0</v>
      </c>
      <c r="HQY18" s="12">
        <v>0</v>
      </c>
      <c r="HQZ18" s="12">
        <v>0</v>
      </c>
      <c r="HRA18" s="12">
        <v>0</v>
      </c>
      <c r="HRB18" s="12">
        <v>0</v>
      </c>
      <c r="HRC18" s="12">
        <v>0</v>
      </c>
      <c r="HRD18" s="12">
        <v>0</v>
      </c>
      <c r="HRE18" s="12">
        <v>0</v>
      </c>
      <c r="HRF18" s="12">
        <v>0</v>
      </c>
      <c r="HRG18" s="12">
        <v>0</v>
      </c>
      <c r="HRH18" s="12">
        <v>0</v>
      </c>
      <c r="HRI18" s="12">
        <v>0</v>
      </c>
      <c r="HRJ18" s="12">
        <v>0</v>
      </c>
      <c r="HRK18" s="12">
        <v>0</v>
      </c>
      <c r="HRL18" s="12">
        <v>0</v>
      </c>
      <c r="HRM18" s="12">
        <v>0</v>
      </c>
      <c r="HRN18" s="12">
        <v>0</v>
      </c>
      <c r="HRO18" s="12">
        <v>0</v>
      </c>
      <c r="HRP18" s="12">
        <v>0</v>
      </c>
      <c r="HRQ18" s="12">
        <v>0</v>
      </c>
      <c r="HRR18" s="12">
        <v>0</v>
      </c>
      <c r="HRS18" s="12">
        <v>0</v>
      </c>
      <c r="HRT18" s="12">
        <v>0</v>
      </c>
      <c r="HRU18" s="12">
        <v>0</v>
      </c>
      <c r="HRV18" s="12">
        <v>0</v>
      </c>
      <c r="HRW18" s="12">
        <v>0</v>
      </c>
      <c r="HRX18" s="12">
        <v>0</v>
      </c>
      <c r="HRY18" s="12">
        <v>0</v>
      </c>
      <c r="HRZ18" s="12">
        <v>0</v>
      </c>
      <c r="HSA18" s="12">
        <v>0</v>
      </c>
      <c r="HSB18" s="12">
        <v>0</v>
      </c>
      <c r="HSC18" s="12">
        <v>0</v>
      </c>
      <c r="HSD18" s="12">
        <v>0</v>
      </c>
      <c r="HSE18" s="12">
        <v>0</v>
      </c>
      <c r="HSF18" s="12">
        <v>0</v>
      </c>
      <c r="HSG18" s="12">
        <v>0</v>
      </c>
      <c r="HSH18" s="12">
        <v>0</v>
      </c>
      <c r="HSI18" s="12">
        <v>0</v>
      </c>
      <c r="HSJ18" s="12">
        <v>0</v>
      </c>
      <c r="HSK18" s="12">
        <v>0</v>
      </c>
      <c r="HSL18" s="12">
        <v>0</v>
      </c>
      <c r="HSM18" s="12">
        <v>0</v>
      </c>
      <c r="HSN18" s="12">
        <v>0</v>
      </c>
      <c r="HSO18" s="12">
        <v>0</v>
      </c>
      <c r="HSP18" s="12">
        <v>0</v>
      </c>
      <c r="HSQ18" s="12">
        <v>0</v>
      </c>
      <c r="HSR18" s="12">
        <v>0</v>
      </c>
      <c r="HSS18" s="12">
        <v>0</v>
      </c>
      <c r="HST18" s="12">
        <v>0</v>
      </c>
      <c r="HSU18" s="12">
        <v>0</v>
      </c>
      <c r="HSV18" s="12">
        <v>0</v>
      </c>
      <c r="HSW18" s="12">
        <v>0</v>
      </c>
      <c r="HSX18" s="12">
        <v>0</v>
      </c>
      <c r="HSY18" s="12">
        <v>0</v>
      </c>
      <c r="HSZ18" s="12">
        <v>0</v>
      </c>
      <c r="HTA18" s="12">
        <v>0</v>
      </c>
      <c r="HTB18" s="12">
        <v>0</v>
      </c>
      <c r="HTC18" s="12">
        <v>0</v>
      </c>
      <c r="HTD18" s="12">
        <v>0</v>
      </c>
      <c r="HTE18" s="12">
        <v>0</v>
      </c>
      <c r="HTF18" s="12">
        <v>0</v>
      </c>
      <c r="HTG18" s="12">
        <v>0</v>
      </c>
      <c r="HTH18" s="12">
        <v>0</v>
      </c>
      <c r="HTI18" s="12">
        <v>0</v>
      </c>
      <c r="HTJ18" s="12">
        <v>0</v>
      </c>
      <c r="HTK18" s="12">
        <v>0</v>
      </c>
      <c r="HTL18" s="12">
        <v>0</v>
      </c>
      <c r="HTM18" s="12">
        <v>0</v>
      </c>
      <c r="HTN18" s="12">
        <v>0</v>
      </c>
      <c r="HTO18" s="12">
        <v>0</v>
      </c>
      <c r="HTP18" s="12">
        <v>0</v>
      </c>
      <c r="HTQ18" s="12">
        <v>0</v>
      </c>
      <c r="HTR18" s="12">
        <v>0</v>
      </c>
      <c r="HTS18" s="12">
        <v>0</v>
      </c>
      <c r="HTT18" s="12">
        <v>0</v>
      </c>
      <c r="HTU18" s="12">
        <v>0</v>
      </c>
      <c r="HTV18" s="12">
        <v>0</v>
      </c>
      <c r="HTW18" s="12">
        <v>0</v>
      </c>
      <c r="HTX18" s="12">
        <v>0</v>
      </c>
      <c r="HTY18" s="12">
        <v>0</v>
      </c>
      <c r="HTZ18" s="12">
        <v>0</v>
      </c>
      <c r="HUA18" s="12">
        <v>0</v>
      </c>
      <c r="HUB18" s="12">
        <v>0</v>
      </c>
      <c r="HUC18" s="12">
        <v>0</v>
      </c>
      <c r="HUD18" s="12">
        <v>0</v>
      </c>
      <c r="HUE18" s="12">
        <v>0</v>
      </c>
      <c r="HUF18" s="12">
        <v>0</v>
      </c>
      <c r="HUG18" s="12">
        <v>0</v>
      </c>
      <c r="HUH18" s="12">
        <v>0</v>
      </c>
      <c r="HUI18" s="12">
        <v>0</v>
      </c>
      <c r="HUJ18" s="12">
        <v>0</v>
      </c>
      <c r="HUK18" s="12">
        <v>0</v>
      </c>
      <c r="HUL18" s="12">
        <v>0</v>
      </c>
      <c r="HUM18" s="12">
        <v>0</v>
      </c>
      <c r="HUN18" s="12">
        <v>0</v>
      </c>
      <c r="HUO18" s="12">
        <v>0</v>
      </c>
      <c r="HUP18" s="12">
        <v>0</v>
      </c>
      <c r="HUQ18" s="12">
        <v>0</v>
      </c>
      <c r="HUR18" s="12">
        <v>0</v>
      </c>
      <c r="HUS18" s="12">
        <v>0</v>
      </c>
      <c r="HUT18" s="12">
        <v>0</v>
      </c>
      <c r="HUU18" s="12">
        <v>0</v>
      </c>
      <c r="HUV18" s="12">
        <v>0</v>
      </c>
      <c r="HUW18" s="12">
        <v>0</v>
      </c>
      <c r="HUX18" s="12">
        <v>0</v>
      </c>
      <c r="HUY18" s="12">
        <v>0</v>
      </c>
      <c r="HUZ18" s="12">
        <v>0</v>
      </c>
      <c r="HVA18" s="12">
        <v>0</v>
      </c>
      <c r="HVB18" s="12">
        <v>0</v>
      </c>
      <c r="HVC18" s="12">
        <v>0</v>
      </c>
      <c r="HVD18" s="12">
        <v>0</v>
      </c>
      <c r="HVE18" s="12">
        <v>0</v>
      </c>
      <c r="HVF18" s="12">
        <v>0</v>
      </c>
      <c r="HVG18" s="12">
        <v>0</v>
      </c>
      <c r="HVH18" s="12">
        <v>0</v>
      </c>
      <c r="HVI18" s="12">
        <v>0</v>
      </c>
      <c r="HVJ18" s="12">
        <v>0</v>
      </c>
      <c r="HVK18" s="12">
        <v>0</v>
      </c>
      <c r="HVL18" s="12">
        <v>0</v>
      </c>
      <c r="HVM18" s="12">
        <v>0</v>
      </c>
      <c r="HVN18" s="12">
        <v>0</v>
      </c>
      <c r="HVO18" s="12">
        <v>0</v>
      </c>
      <c r="HVP18" s="12">
        <v>0</v>
      </c>
      <c r="HVQ18" s="12">
        <v>0</v>
      </c>
      <c r="HVR18" s="12">
        <v>0</v>
      </c>
      <c r="HVS18" s="12">
        <v>0</v>
      </c>
      <c r="HVT18" s="12">
        <v>0</v>
      </c>
      <c r="HVU18" s="12">
        <v>0</v>
      </c>
      <c r="HVV18" s="12">
        <v>0</v>
      </c>
      <c r="HVW18" s="12">
        <v>0</v>
      </c>
      <c r="HVX18" s="12">
        <v>0</v>
      </c>
      <c r="HVY18" s="12">
        <v>0</v>
      </c>
      <c r="HVZ18" s="12">
        <v>0</v>
      </c>
      <c r="HWA18" s="12">
        <v>0</v>
      </c>
      <c r="HWB18" s="12">
        <v>0</v>
      </c>
      <c r="HWC18" s="12">
        <v>0</v>
      </c>
      <c r="HWD18" s="12">
        <v>0</v>
      </c>
      <c r="HWE18" s="12">
        <v>0</v>
      </c>
      <c r="HWF18" s="12">
        <v>0</v>
      </c>
      <c r="HWG18" s="12">
        <v>0</v>
      </c>
      <c r="HWH18" s="12">
        <v>0</v>
      </c>
      <c r="HWI18" s="12">
        <v>0</v>
      </c>
      <c r="HWJ18" s="12">
        <v>0</v>
      </c>
      <c r="HWK18" s="12">
        <v>0</v>
      </c>
      <c r="HWL18" s="12">
        <v>0</v>
      </c>
      <c r="HWM18" s="12">
        <v>0</v>
      </c>
      <c r="HWN18" s="12">
        <v>0</v>
      </c>
      <c r="HWO18" s="12">
        <v>0</v>
      </c>
      <c r="HWP18" s="12">
        <v>0</v>
      </c>
      <c r="HWQ18" s="12">
        <v>0</v>
      </c>
      <c r="HWR18" s="12">
        <v>0</v>
      </c>
      <c r="HWS18" s="12">
        <v>0</v>
      </c>
      <c r="HWT18" s="12">
        <v>0</v>
      </c>
      <c r="HWU18" s="12">
        <v>0</v>
      </c>
      <c r="HWV18" s="12">
        <v>0</v>
      </c>
      <c r="HWW18" s="12">
        <v>0</v>
      </c>
      <c r="HWX18" s="12">
        <v>0</v>
      </c>
      <c r="HWY18" s="12">
        <v>0</v>
      </c>
      <c r="HWZ18" s="12">
        <v>0</v>
      </c>
      <c r="HXA18" s="12">
        <v>0</v>
      </c>
      <c r="HXB18" s="12">
        <v>0</v>
      </c>
      <c r="HXC18" s="12">
        <v>0</v>
      </c>
      <c r="HXD18" s="12">
        <v>0</v>
      </c>
      <c r="HXE18" s="12">
        <v>0</v>
      </c>
      <c r="HXF18" s="12">
        <v>0</v>
      </c>
      <c r="HXG18" s="12">
        <v>0</v>
      </c>
      <c r="HXH18" s="12">
        <v>0</v>
      </c>
      <c r="HXI18" s="12">
        <v>0</v>
      </c>
      <c r="HXJ18" s="12">
        <v>0</v>
      </c>
      <c r="HXK18" s="12">
        <v>0</v>
      </c>
      <c r="HXL18" s="12">
        <v>0</v>
      </c>
      <c r="HXM18" s="12">
        <v>0</v>
      </c>
      <c r="HXN18" s="12">
        <v>0</v>
      </c>
      <c r="HXO18" s="12">
        <v>0</v>
      </c>
      <c r="HXP18" s="12">
        <v>0</v>
      </c>
      <c r="HXQ18" s="12">
        <v>0</v>
      </c>
      <c r="HXR18" s="12">
        <v>0</v>
      </c>
      <c r="HXS18" s="12">
        <v>0</v>
      </c>
      <c r="HXT18" s="12">
        <v>0</v>
      </c>
      <c r="HXU18" s="12">
        <v>0</v>
      </c>
      <c r="HXV18" s="12">
        <v>0</v>
      </c>
      <c r="HXW18" s="12">
        <v>0</v>
      </c>
      <c r="HXX18" s="12">
        <v>0</v>
      </c>
      <c r="HXY18" s="12">
        <v>0</v>
      </c>
      <c r="HXZ18" s="12">
        <v>0</v>
      </c>
      <c r="HYA18" s="12">
        <v>0</v>
      </c>
      <c r="HYB18" s="12">
        <v>0</v>
      </c>
      <c r="HYC18" s="12">
        <v>0</v>
      </c>
      <c r="HYD18" s="12">
        <v>0</v>
      </c>
      <c r="HYE18" s="12">
        <v>0</v>
      </c>
      <c r="HYF18" s="12">
        <v>0</v>
      </c>
      <c r="HYG18" s="12">
        <v>0</v>
      </c>
      <c r="HYH18" s="12">
        <v>0</v>
      </c>
      <c r="HYI18" s="12">
        <v>0</v>
      </c>
      <c r="HYJ18" s="12">
        <v>0</v>
      </c>
      <c r="HYK18" s="12">
        <v>0</v>
      </c>
      <c r="HYL18" s="12">
        <v>0</v>
      </c>
      <c r="HYM18" s="12">
        <v>0</v>
      </c>
      <c r="HYN18" s="12">
        <v>0</v>
      </c>
      <c r="HYO18" s="12">
        <v>0</v>
      </c>
      <c r="HYP18" s="12">
        <v>0</v>
      </c>
      <c r="HYQ18" s="12">
        <v>0</v>
      </c>
      <c r="HYR18" s="12">
        <v>0</v>
      </c>
      <c r="HYS18" s="12">
        <v>0</v>
      </c>
      <c r="HYT18" s="12">
        <v>0</v>
      </c>
      <c r="HYU18" s="12">
        <v>0</v>
      </c>
      <c r="HYV18" s="12">
        <v>0</v>
      </c>
      <c r="HYW18" s="12">
        <v>0</v>
      </c>
      <c r="HYX18" s="12">
        <v>0</v>
      </c>
      <c r="HYY18" s="12">
        <v>0</v>
      </c>
      <c r="HYZ18" s="12">
        <v>0</v>
      </c>
      <c r="HZA18" s="12">
        <v>0</v>
      </c>
      <c r="HZB18" s="12">
        <v>0</v>
      </c>
      <c r="HZC18" s="12">
        <v>0</v>
      </c>
      <c r="HZD18" s="12">
        <v>0</v>
      </c>
      <c r="HZE18" s="12">
        <v>0</v>
      </c>
      <c r="HZF18" s="12">
        <v>0</v>
      </c>
      <c r="HZG18" s="12">
        <v>0</v>
      </c>
      <c r="HZH18" s="12">
        <v>0</v>
      </c>
      <c r="HZI18" s="12">
        <v>0</v>
      </c>
      <c r="HZJ18" s="12">
        <v>0</v>
      </c>
      <c r="HZK18" s="12">
        <v>0</v>
      </c>
      <c r="HZL18" s="12">
        <v>0</v>
      </c>
      <c r="HZM18" s="12">
        <v>0</v>
      </c>
      <c r="HZN18" s="12">
        <v>0</v>
      </c>
      <c r="HZO18" s="12">
        <v>0</v>
      </c>
      <c r="HZP18" s="12">
        <v>0</v>
      </c>
      <c r="HZQ18" s="12">
        <v>0</v>
      </c>
      <c r="HZR18" s="12">
        <v>0</v>
      </c>
      <c r="HZS18" s="12">
        <v>0</v>
      </c>
      <c r="HZT18" s="12">
        <v>0</v>
      </c>
      <c r="HZU18" s="12">
        <v>0</v>
      </c>
      <c r="HZV18" s="12">
        <v>0</v>
      </c>
      <c r="HZW18" s="12">
        <v>0</v>
      </c>
      <c r="HZX18" s="12">
        <v>0</v>
      </c>
      <c r="HZY18" s="12">
        <v>0</v>
      </c>
      <c r="HZZ18" s="12">
        <v>0</v>
      </c>
      <c r="IAA18" s="12">
        <v>0</v>
      </c>
      <c r="IAB18" s="12">
        <v>0</v>
      </c>
      <c r="IAC18" s="12">
        <v>0</v>
      </c>
      <c r="IAD18" s="12">
        <v>0</v>
      </c>
      <c r="IAE18" s="12">
        <v>0</v>
      </c>
      <c r="IAF18" s="12">
        <v>0</v>
      </c>
      <c r="IAG18" s="12">
        <v>0</v>
      </c>
      <c r="IAH18" s="12">
        <v>0</v>
      </c>
      <c r="IAI18" s="12">
        <v>0</v>
      </c>
      <c r="IAJ18" s="12">
        <v>0</v>
      </c>
      <c r="IAK18" s="12">
        <v>0</v>
      </c>
      <c r="IAL18" s="12">
        <v>0</v>
      </c>
      <c r="IAM18" s="12">
        <v>0</v>
      </c>
      <c r="IAN18" s="12">
        <v>0</v>
      </c>
      <c r="IAO18" s="12">
        <v>0</v>
      </c>
      <c r="IAP18" s="12">
        <v>0</v>
      </c>
      <c r="IAQ18" s="12">
        <v>0</v>
      </c>
      <c r="IAR18" s="12">
        <v>0</v>
      </c>
      <c r="IAS18" s="12">
        <v>0</v>
      </c>
      <c r="IAT18" s="12">
        <v>0</v>
      </c>
      <c r="IAU18" s="12">
        <v>0</v>
      </c>
      <c r="IAV18" s="12">
        <v>0</v>
      </c>
      <c r="IAW18" s="12">
        <v>0</v>
      </c>
      <c r="IAX18" s="12">
        <v>0</v>
      </c>
      <c r="IAY18" s="12">
        <v>0</v>
      </c>
      <c r="IAZ18" s="12">
        <v>0</v>
      </c>
      <c r="IBA18" s="12">
        <v>0</v>
      </c>
      <c r="IBB18" s="12">
        <v>0</v>
      </c>
      <c r="IBC18" s="12">
        <v>0</v>
      </c>
      <c r="IBD18" s="12">
        <v>0</v>
      </c>
      <c r="IBE18" s="12">
        <v>0</v>
      </c>
      <c r="IBF18" s="12">
        <v>0</v>
      </c>
      <c r="IBG18" s="12">
        <v>0</v>
      </c>
      <c r="IBH18" s="12">
        <v>0</v>
      </c>
      <c r="IBI18" s="12">
        <v>0</v>
      </c>
      <c r="IBJ18" s="12">
        <v>0</v>
      </c>
      <c r="IBK18" s="12">
        <v>0</v>
      </c>
      <c r="IBL18" s="12">
        <v>0</v>
      </c>
      <c r="IBM18" s="12">
        <v>0</v>
      </c>
      <c r="IBN18" s="12">
        <v>0</v>
      </c>
      <c r="IBO18" s="12">
        <v>0</v>
      </c>
      <c r="IBP18" s="12">
        <v>0</v>
      </c>
      <c r="IBQ18" s="12">
        <v>0</v>
      </c>
      <c r="IBR18" s="12">
        <v>0</v>
      </c>
      <c r="IBS18" s="12">
        <v>0</v>
      </c>
      <c r="IBT18" s="12">
        <v>0</v>
      </c>
      <c r="IBU18" s="12">
        <v>0</v>
      </c>
      <c r="IBV18" s="12">
        <v>0</v>
      </c>
      <c r="IBW18" s="12">
        <v>0</v>
      </c>
      <c r="IBX18" s="12">
        <v>0</v>
      </c>
      <c r="IBY18" s="12">
        <v>0</v>
      </c>
      <c r="IBZ18" s="12">
        <v>0</v>
      </c>
      <c r="ICA18" s="12">
        <v>0</v>
      </c>
      <c r="ICB18" s="12">
        <v>0</v>
      </c>
      <c r="ICC18" s="12">
        <v>0</v>
      </c>
      <c r="ICD18" s="12">
        <v>0</v>
      </c>
      <c r="ICE18" s="12">
        <v>0</v>
      </c>
      <c r="ICF18" s="12">
        <v>0</v>
      </c>
      <c r="ICG18" s="12">
        <v>0</v>
      </c>
      <c r="ICH18" s="12">
        <v>0</v>
      </c>
      <c r="ICI18" s="12">
        <v>0</v>
      </c>
      <c r="ICJ18" s="12">
        <v>0</v>
      </c>
      <c r="ICK18" s="12">
        <v>0</v>
      </c>
      <c r="ICL18" s="12">
        <v>0</v>
      </c>
      <c r="ICM18" s="12">
        <v>0</v>
      </c>
      <c r="ICN18" s="12">
        <v>0</v>
      </c>
      <c r="ICO18" s="12">
        <v>0</v>
      </c>
      <c r="ICP18" s="12">
        <v>0</v>
      </c>
      <c r="ICQ18" s="12">
        <v>0</v>
      </c>
      <c r="ICR18" s="12">
        <v>0</v>
      </c>
      <c r="ICS18" s="12">
        <v>0</v>
      </c>
      <c r="ICT18" s="12">
        <v>0</v>
      </c>
      <c r="ICU18" s="12">
        <v>0</v>
      </c>
      <c r="ICV18" s="12">
        <v>0</v>
      </c>
      <c r="ICW18" s="12">
        <v>0</v>
      </c>
      <c r="ICX18" s="12">
        <v>0</v>
      </c>
      <c r="ICY18" s="12">
        <v>0</v>
      </c>
      <c r="ICZ18" s="12">
        <v>0</v>
      </c>
      <c r="IDA18" s="12">
        <v>0</v>
      </c>
      <c r="IDB18" s="12">
        <v>0</v>
      </c>
      <c r="IDC18" s="12">
        <v>0</v>
      </c>
      <c r="IDD18" s="12">
        <v>0</v>
      </c>
      <c r="IDE18" s="12">
        <v>0</v>
      </c>
      <c r="IDF18" s="12">
        <v>0</v>
      </c>
      <c r="IDG18" s="12">
        <v>0</v>
      </c>
      <c r="IDH18" s="12">
        <v>0</v>
      </c>
      <c r="IDI18" s="12">
        <v>0</v>
      </c>
      <c r="IDJ18" s="12">
        <v>0</v>
      </c>
      <c r="IDK18" s="12">
        <v>0</v>
      </c>
      <c r="IDL18" s="12">
        <v>0</v>
      </c>
      <c r="IDM18" s="12">
        <v>0</v>
      </c>
      <c r="IDN18" s="12">
        <v>0</v>
      </c>
      <c r="IDO18" s="12">
        <v>0</v>
      </c>
      <c r="IDP18" s="12">
        <v>0</v>
      </c>
      <c r="IDQ18" s="12">
        <v>0</v>
      </c>
      <c r="IDR18" s="12">
        <v>0</v>
      </c>
      <c r="IDS18" s="12">
        <v>0</v>
      </c>
      <c r="IDT18" s="12">
        <v>0</v>
      </c>
      <c r="IDU18" s="12">
        <v>0</v>
      </c>
      <c r="IDV18" s="12">
        <v>0</v>
      </c>
      <c r="IDW18" s="12">
        <v>0</v>
      </c>
      <c r="IDX18" s="12">
        <v>0</v>
      </c>
      <c r="IDY18" s="12">
        <v>0</v>
      </c>
      <c r="IDZ18" s="12">
        <v>0</v>
      </c>
      <c r="IEA18" s="12">
        <v>0</v>
      </c>
      <c r="IEB18" s="12">
        <v>0</v>
      </c>
      <c r="IEC18" s="12">
        <v>0</v>
      </c>
      <c r="IED18" s="12">
        <v>0</v>
      </c>
      <c r="IEE18" s="12">
        <v>0</v>
      </c>
      <c r="IEF18" s="12">
        <v>0</v>
      </c>
      <c r="IEG18" s="12">
        <v>0</v>
      </c>
      <c r="IEH18" s="12">
        <v>0</v>
      </c>
      <c r="IEI18" s="12">
        <v>0</v>
      </c>
      <c r="IEJ18" s="12">
        <v>0</v>
      </c>
      <c r="IEK18" s="12">
        <v>0</v>
      </c>
      <c r="IEL18" s="12">
        <v>0</v>
      </c>
      <c r="IEM18" s="12">
        <v>0</v>
      </c>
      <c r="IEN18" s="12">
        <v>0</v>
      </c>
      <c r="IEO18" s="12">
        <v>0</v>
      </c>
      <c r="IEP18" s="12">
        <v>0</v>
      </c>
      <c r="IEQ18" s="12">
        <v>0</v>
      </c>
      <c r="IER18" s="12">
        <v>0</v>
      </c>
      <c r="IES18" s="12">
        <v>0</v>
      </c>
      <c r="IET18" s="12">
        <v>0</v>
      </c>
      <c r="IEU18" s="12">
        <v>0</v>
      </c>
      <c r="IEV18" s="12">
        <v>0</v>
      </c>
      <c r="IEW18" s="12">
        <v>0</v>
      </c>
      <c r="IEX18" s="12">
        <v>0</v>
      </c>
      <c r="IEY18" s="12">
        <v>0</v>
      </c>
      <c r="IEZ18" s="12">
        <v>0</v>
      </c>
      <c r="IFA18" s="12">
        <v>0</v>
      </c>
      <c r="IFB18" s="12">
        <v>0</v>
      </c>
      <c r="IFC18" s="12">
        <v>0</v>
      </c>
      <c r="IFD18" s="12">
        <v>0</v>
      </c>
      <c r="IFE18" s="12">
        <v>0</v>
      </c>
      <c r="IFF18" s="12">
        <v>0</v>
      </c>
      <c r="IFG18" s="12">
        <v>0</v>
      </c>
      <c r="IFH18" s="12">
        <v>0</v>
      </c>
      <c r="IFI18" s="12">
        <v>0</v>
      </c>
      <c r="IFJ18" s="12">
        <v>0</v>
      </c>
      <c r="IFK18" s="12">
        <v>0</v>
      </c>
      <c r="IFL18" s="12">
        <v>0</v>
      </c>
      <c r="IFM18" s="12">
        <v>0</v>
      </c>
      <c r="IFN18" s="12">
        <v>0</v>
      </c>
      <c r="IFO18" s="12">
        <v>0</v>
      </c>
      <c r="IFP18" s="12">
        <v>0</v>
      </c>
      <c r="IFQ18" s="12">
        <v>0</v>
      </c>
      <c r="IFR18" s="12">
        <v>0</v>
      </c>
      <c r="IFS18" s="12">
        <v>0</v>
      </c>
      <c r="IFT18" s="12">
        <v>0</v>
      </c>
      <c r="IFU18" s="12">
        <v>0</v>
      </c>
      <c r="IFV18" s="12">
        <v>0</v>
      </c>
      <c r="IFW18" s="12">
        <v>0</v>
      </c>
      <c r="IFX18" s="12">
        <v>0</v>
      </c>
      <c r="IFY18" s="12">
        <v>0</v>
      </c>
      <c r="IFZ18" s="12">
        <v>0</v>
      </c>
      <c r="IGA18" s="12">
        <v>0</v>
      </c>
      <c r="IGB18" s="12">
        <v>0</v>
      </c>
      <c r="IGC18" s="12">
        <v>0</v>
      </c>
      <c r="IGD18" s="12">
        <v>0</v>
      </c>
      <c r="IGE18" s="12">
        <v>0</v>
      </c>
      <c r="IGF18" s="12">
        <v>0</v>
      </c>
      <c r="IGG18" s="12">
        <v>0</v>
      </c>
      <c r="IGH18" s="12">
        <v>0</v>
      </c>
      <c r="IGI18" s="12">
        <v>0</v>
      </c>
      <c r="IGJ18" s="12">
        <v>0</v>
      </c>
      <c r="IGK18" s="12">
        <v>0</v>
      </c>
      <c r="IGL18" s="12">
        <v>0</v>
      </c>
      <c r="IGM18" s="12">
        <v>0</v>
      </c>
      <c r="IGN18" s="12">
        <v>0</v>
      </c>
      <c r="IGO18" s="12">
        <v>0</v>
      </c>
      <c r="IGP18" s="12">
        <v>0</v>
      </c>
      <c r="IGQ18" s="12">
        <v>0</v>
      </c>
      <c r="IGR18" s="12">
        <v>0</v>
      </c>
      <c r="IGS18" s="12">
        <v>0</v>
      </c>
      <c r="IGT18" s="12">
        <v>0</v>
      </c>
      <c r="IGU18" s="12">
        <v>0</v>
      </c>
      <c r="IGV18" s="12">
        <v>0</v>
      </c>
      <c r="IGW18" s="12">
        <v>0</v>
      </c>
      <c r="IGX18" s="12">
        <v>0</v>
      </c>
      <c r="IGY18" s="12">
        <v>0</v>
      </c>
      <c r="IGZ18" s="12">
        <v>0</v>
      </c>
      <c r="IHA18" s="12">
        <v>0</v>
      </c>
      <c r="IHB18" s="12">
        <v>0</v>
      </c>
      <c r="IHC18" s="12">
        <v>0</v>
      </c>
      <c r="IHD18" s="12">
        <v>0</v>
      </c>
      <c r="IHE18" s="12">
        <v>0</v>
      </c>
      <c r="IHF18" s="12">
        <v>0</v>
      </c>
      <c r="IHG18" s="12">
        <v>0</v>
      </c>
      <c r="IHH18" s="12">
        <v>0</v>
      </c>
      <c r="IHI18" s="12">
        <v>0</v>
      </c>
      <c r="IHJ18" s="12">
        <v>0</v>
      </c>
      <c r="IHK18" s="12">
        <v>0</v>
      </c>
      <c r="IHL18" s="12">
        <v>0</v>
      </c>
      <c r="IHM18" s="12">
        <v>0</v>
      </c>
      <c r="IHN18" s="12">
        <v>0</v>
      </c>
      <c r="IHO18" s="12">
        <v>0</v>
      </c>
      <c r="IHP18" s="12">
        <v>0</v>
      </c>
      <c r="IHQ18" s="12">
        <v>0</v>
      </c>
      <c r="IHR18" s="12">
        <v>0</v>
      </c>
      <c r="IHS18" s="12">
        <v>0</v>
      </c>
      <c r="IHT18" s="12">
        <v>0</v>
      </c>
      <c r="IHU18" s="12">
        <v>0</v>
      </c>
      <c r="IHV18" s="12">
        <v>0</v>
      </c>
      <c r="IHW18" s="12">
        <v>0</v>
      </c>
      <c r="IHX18" s="12">
        <v>0</v>
      </c>
      <c r="IHY18" s="12">
        <v>0</v>
      </c>
      <c r="IHZ18" s="12">
        <v>0</v>
      </c>
      <c r="IIA18" s="12">
        <v>0</v>
      </c>
      <c r="IIB18" s="12">
        <v>0</v>
      </c>
      <c r="IIC18" s="12">
        <v>0</v>
      </c>
      <c r="IID18" s="12">
        <v>0</v>
      </c>
      <c r="IIE18" s="12">
        <v>0</v>
      </c>
      <c r="IIF18" s="12">
        <v>0</v>
      </c>
      <c r="IIG18" s="12">
        <v>0</v>
      </c>
      <c r="IIH18" s="12">
        <v>0</v>
      </c>
      <c r="III18" s="12">
        <v>0</v>
      </c>
      <c r="IIJ18" s="12">
        <v>0</v>
      </c>
      <c r="IIK18" s="12">
        <v>0</v>
      </c>
      <c r="IIL18" s="12">
        <v>0</v>
      </c>
      <c r="IIM18" s="12">
        <v>0</v>
      </c>
      <c r="IIN18" s="12">
        <v>0</v>
      </c>
      <c r="IIO18" s="12">
        <v>0</v>
      </c>
      <c r="IIP18" s="12">
        <v>0</v>
      </c>
      <c r="IIQ18" s="12">
        <v>0</v>
      </c>
      <c r="IIR18" s="12">
        <v>0</v>
      </c>
      <c r="IIS18" s="12">
        <v>0</v>
      </c>
      <c r="IIT18" s="12">
        <v>0</v>
      </c>
      <c r="IIU18" s="12">
        <v>0</v>
      </c>
      <c r="IIV18" s="12">
        <v>0</v>
      </c>
      <c r="IIW18" s="12">
        <v>0</v>
      </c>
      <c r="IIX18" s="12">
        <v>0</v>
      </c>
      <c r="IIY18" s="12">
        <v>0</v>
      </c>
      <c r="IIZ18" s="12">
        <v>0</v>
      </c>
      <c r="IJA18" s="12">
        <v>0</v>
      </c>
      <c r="IJB18" s="12">
        <v>0</v>
      </c>
      <c r="IJC18" s="12">
        <v>0</v>
      </c>
      <c r="IJD18" s="12">
        <v>0</v>
      </c>
      <c r="IJE18" s="12">
        <v>0</v>
      </c>
      <c r="IJF18" s="12">
        <v>0</v>
      </c>
      <c r="IJG18" s="12">
        <v>0</v>
      </c>
      <c r="IJH18" s="12">
        <v>0</v>
      </c>
      <c r="IJI18" s="12">
        <v>0</v>
      </c>
      <c r="IJJ18" s="12">
        <v>0</v>
      </c>
      <c r="IJK18" s="12">
        <v>0</v>
      </c>
      <c r="IJL18" s="12">
        <v>0</v>
      </c>
      <c r="IJM18" s="12">
        <v>0</v>
      </c>
      <c r="IJN18" s="12">
        <v>0</v>
      </c>
      <c r="IJO18" s="12">
        <v>0</v>
      </c>
      <c r="IJP18" s="12">
        <v>0</v>
      </c>
      <c r="IJQ18" s="12">
        <v>0</v>
      </c>
      <c r="IJR18" s="12">
        <v>0</v>
      </c>
      <c r="IJS18" s="12">
        <v>0</v>
      </c>
      <c r="IJT18" s="12">
        <v>0</v>
      </c>
      <c r="IJU18" s="12">
        <v>0</v>
      </c>
      <c r="IJV18" s="12">
        <v>0</v>
      </c>
      <c r="IJW18" s="12">
        <v>0</v>
      </c>
      <c r="IJX18" s="12">
        <v>0</v>
      </c>
      <c r="IJY18" s="12">
        <v>0</v>
      </c>
      <c r="IJZ18" s="12">
        <v>0</v>
      </c>
      <c r="IKA18" s="12">
        <v>0</v>
      </c>
      <c r="IKB18" s="12">
        <v>0</v>
      </c>
      <c r="IKC18" s="12">
        <v>0</v>
      </c>
      <c r="IKD18" s="12">
        <v>0</v>
      </c>
      <c r="IKE18" s="12">
        <v>0</v>
      </c>
      <c r="IKF18" s="12">
        <v>0</v>
      </c>
      <c r="IKG18" s="12">
        <v>0</v>
      </c>
      <c r="IKH18" s="12">
        <v>0</v>
      </c>
      <c r="IKI18" s="12">
        <v>0</v>
      </c>
      <c r="IKJ18" s="12">
        <v>0</v>
      </c>
      <c r="IKK18" s="12">
        <v>0</v>
      </c>
      <c r="IKL18" s="12">
        <v>0</v>
      </c>
      <c r="IKM18" s="12">
        <v>0</v>
      </c>
      <c r="IKN18" s="12">
        <v>0</v>
      </c>
      <c r="IKO18" s="12">
        <v>0</v>
      </c>
      <c r="IKP18" s="12">
        <v>0</v>
      </c>
      <c r="IKQ18" s="12">
        <v>0</v>
      </c>
      <c r="IKR18" s="12">
        <v>0</v>
      </c>
      <c r="IKS18" s="12">
        <v>0</v>
      </c>
      <c r="IKT18" s="12">
        <v>0</v>
      </c>
      <c r="IKU18" s="12">
        <v>0</v>
      </c>
      <c r="IKV18" s="12">
        <v>0</v>
      </c>
      <c r="IKW18" s="12">
        <v>0</v>
      </c>
      <c r="IKX18" s="12">
        <v>0</v>
      </c>
      <c r="IKY18" s="12">
        <v>0</v>
      </c>
      <c r="IKZ18" s="12">
        <v>0</v>
      </c>
      <c r="ILA18" s="12">
        <v>0</v>
      </c>
      <c r="ILB18" s="12">
        <v>0</v>
      </c>
      <c r="ILC18" s="12">
        <v>0</v>
      </c>
      <c r="ILD18" s="12">
        <v>0</v>
      </c>
      <c r="ILE18" s="12">
        <v>0</v>
      </c>
      <c r="ILF18" s="12">
        <v>0</v>
      </c>
      <c r="ILG18" s="12">
        <v>0</v>
      </c>
      <c r="ILH18" s="12">
        <v>0</v>
      </c>
      <c r="ILI18" s="12">
        <v>0</v>
      </c>
      <c r="ILJ18" s="12">
        <v>0</v>
      </c>
      <c r="ILK18" s="12">
        <v>0</v>
      </c>
      <c r="ILL18" s="12">
        <v>0</v>
      </c>
      <c r="ILM18" s="12">
        <v>0</v>
      </c>
      <c r="ILN18" s="12">
        <v>0</v>
      </c>
      <c r="ILO18" s="12">
        <v>0</v>
      </c>
      <c r="ILP18" s="12">
        <v>0</v>
      </c>
      <c r="ILQ18" s="12">
        <v>0</v>
      </c>
      <c r="ILR18" s="12">
        <v>0</v>
      </c>
      <c r="ILS18" s="12">
        <v>0</v>
      </c>
      <c r="ILT18" s="12">
        <v>0</v>
      </c>
      <c r="ILU18" s="12">
        <v>0</v>
      </c>
      <c r="ILV18" s="12">
        <v>0</v>
      </c>
      <c r="ILW18" s="12">
        <v>0</v>
      </c>
      <c r="ILX18" s="12">
        <v>0</v>
      </c>
      <c r="ILY18" s="12">
        <v>0</v>
      </c>
      <c r="ILZ18" s="12">
        <v>0</v>
      </c>
      <c r="IMA18" s="12">
        <v>0</v>
      </c>
      <c r="IMB18" s="12">
        <v>0</v>
      </c>
      <c r="IMC18" s="12">
        <v>0</v>
      </c>
      <c r="IMD18" s="12">
        <v>0</v>
      </c>
      <c r="IME18" s="12">
        <v>0</v>
      </c>
      <c r="IMF18" s="12">
        <v>0</v>
      </c>
      <c r="IMG18" s="12">
        <v>0</v>
      </c>
      <c r="IMH18" s="12">
        <v>0</v>
      </c>
      <c r="IMI18" s="12">
        <v>0</v>
      </c>
      <c r="IMJ18" s="12">
        <v>0</v>
      </c>
      <c r="IMK18" s="12">
        <v>0</v>
      </c>
      <c r="IML18" s="12">
        <v>0</v>
      </c>
      <c r="IMM18" s="12">
        <v>0</v>
      </c>
      <c r="IMN18" s="12">
        <v>0</v>
      </c>
      <c r="IMO18" s="12">
        <v>0</v>
      </c>
      <c r="IMP18" s="12">
        <v>0</v>
      </c>
      <c r="IMQ18" s="12">
        <v>0</v>
      </c>
      <c r="IMR18" s="12">
        <v>0</v>
      </c>
      <c r="IMS18" s="12">
        <v>0</v>
      </c>
      <c r="IMT18" s="12">
        <v>0</v>
      </c>
      <c r="IMU18" s="12">
        <v>0</v>
      </c>
      <c r="IMV18" s="12">
        <v>0</v>
      </c>
      <c r="IMW18" s="12">
        <v>0</v>
      </c>
      <c r="IMX18" s="12">
        <v>0</v>
      </c>
      <c r="IMY18" s="12">
        <v>0</v>
      </c>
      <c r="IMZ18" s="12">
        <v>0</v>
      </c>
      <c r="INA18" s="12">
        <v>0</v>
      </c>
      <c r="INB18" s="12">
        <v>0</v>
      </c>
      <c r="INC18" s="12">
        <v>0</v>
      </c>
      <c r="IND18" s="12">
        <v>0</v>
      </c>
      <c r="INE18" s="12">
        <v>0</v>
      </c>
      <c r="INF18" s="12">
        <v>0</v>
      </c>
      <c r="ING18" s="12">
        <v>0</v>
      </c>
      <c r="INH18" s="12">
        <v>0</v>
      </c>
      <c r="INI18" s="12">
        <v>0</v>
      </c>
      <c r="INJ18" s="12">
        <v>0</v>
      </c>
      <c r="INK18" s="12">
        <v>0</v>
      </c>
      <c r="INL18" s="12">
        <v>0</v>
      </c>
      <c r="INM18" s="12">
        <v>0</v>
      </c>
      <c r="INN18" s="12">
        <v>0</v>
      </c>
      <c r="INO18" s="12">
        <v>0</v>
      </c>
      <c r="INP18" s="12">
        <v>0</v>
      </c>
      <c r="INQ18" s="12">
        <v>0</v>
      </c>
      <c r="INR18" s="12">
        <v>0</v>
      </c>
      <c r="INS18" s="12">
        <v>0</v>
      </c>
      <c r="INT18" s="12">
        <v>0</v>
      </c>
      <c r="INU18" s="12">
        <v>0</v>
      </c>
      <c r="INV18" s="12">
        <v>0</v>
      </c>
      <c r="INW18" s="12">
        <v>0</v>
      </c>
      <c r="INX18" s="12">
        <v>0</v>
      </c>
      <c r="INY18" s="12">
        <v>0</v>
      </c>
      <c r="INZ18" s="12">
        <v>0</v>
      </c>
      <c r="IOA18" s="12">
        <v>0</v>
      </c>
      <c r="IOB18" s="12">
        <v>0</v>
      </c>
      <c r="IOC18" s="12">
        <v>0</v>
      </c>
      <c r="IOD18" s="12">
        <v>0</v>
      </c>
      <c r="IOE18" s="12">
        <v>0</v>
      </c>
      <c r="IOF18" s="12">
        <v>0</v>
      </c>
      <c r="IOG18" s="12">
        <v>0</v>
      </c>
      <c r="IOH18" s="12">
        <v>0</v>
      </c>
      <c r="IOI18" s="12">
        <v>0</v>
      </c>
      <c r="IOJ18" s="12">
        <v>0</v>
      </c>
      <c r="IOK18" s="12">
        <v>0</v>
      </c>
      <c r="IOL18" s="12">
        <v>0</v>
      </c>
      <c r="IOM18" s="12">
        <v>0</v>
      </c>
      <c r="ION18" s="12">
        <v>0</v>
      </c>
      <c r="IOO18" s="12">
        <v>0</v>
      </c>
      <c r="IOP18" s="12">
        <v>0</v>
      </c>
      <c r="IOQ18" s="12">
        <v>0</v>
      </c>
      <c r="IOR18" s="12">
        <v>0</v>
      </c>
      <c r="IOS18" s="12">
        <v>0</v>
      </c>
      <c r="IOT18" s="12">
        <v>0</v>
      </c>
      <c r="IOU18" s="12">
        <v>0</v>
      </c>
      <c r="IOV18" s="12">
        <v>0</v>
      </c>
      <c r="IOW18" s="12">
        <v>0</v>
      </c>
      <c r="IOX18" s="12">
        <v>0</v>
      </c>
      <c r="IOY18" s="12">
        <v>0</v>
      </c>
      <c r="IOZ18" s="12">
        <v>0</v>
      </c>
      <c r="IPA18" s="12">
        <v>0</v>
      </c>
      <c r="IPB18" s="12">
        <v>0</v>
      </c>
      <c r="IPC18" s="12">
        <v>0</v>
      </c>
      <c r="IPD18" s="12">
        <v>0</v>
      </c>
      <c r="IPE18" s="12">
        <v>0</v>
      </c>
      <c r="IPF18" s="12">
        <v>0</v>
      </c>
      <c r="IPG18" s="12">
        <v>0</v>
      </c>
      <c r="IPH18" s="12">
        <v>0</v>
      </c>
      <c r="IPI18" s="12">
        <v>0</v>
      </c>
      <c r="IPJ18" s="12">
        <v>0</v>
      </c>
      <c r="IPK18" s="12">
        <v>0</v>
      </c>
      <c r="IPL18" s="12">
        <v>0</v>
      </c>
      <c r="IPM18" s="12">
        <v>0</v>
      </c>
      <c r="IPN18" s="12">
        <v>0</v>
      </c>
      <c r="IPO18" s="12">
        <v>0</v>
      </c>
      <c r="IPP18" s="12">
        <v>0</v>
      </c>
      <c r="IPQ18" s="12">
        <v>0</v>
      </c>
      <c r="IPR18" s="12">
        <v>0</v>
      </c>
      <c r="IPS18" s="12">
        <v>0</v>
      </c>
      <c r="IPT18" s="12">
        <v>0</v>
      </c>
      <c r="IPU18" s="12">
        <v>0</v>
      </c>
      <c r="IPV18" s="12">
        <v>0</v>
      </c>
      <c r="IPW18" s="12">
        <v>0</v>
      </c>
      <c r="IPX18" s="12">
        <v>0</v>
      </c>
      <c r="IPY18" s="12">
        <v>0</v>
      </c>
      <c r="IPZ18" s="12">
        <v>0</v>
      </c>
      <c r="IQA18" s="12">
        <v>0</v>
      </c>
      <c r="IQB18" s="12">
        <v>0</v>
      </c>
      <c r="IQC18" s="12">
        <v>0</v>
      </c>
      <c r="IQD18" s="12">
        <v>0</v>
      </c>
      <c r="IQE18" s="12">
        <v>0</v>
      </c>
      <c r="IQF18" s="12">
        <v>0</v>
      </c>
      <c r="IQG18" s="12">
        <v>0</v>
      </c>
      <c r="IQH18" s="12">
        <v>0</v>
      </c>
      <c r="IQI18" s="12">
        <v>0</v>
      </c>
      <c r="IQJ18" s="12">
        <v>0</v>
      </c>
      <c r="IQK18" s="12">
        <v>0</v>
      </c>
      <c r="IQL18" s="12">
        <v>0</v>
      </c>
      <c r="IQM18" s="12">
        <v>0</v>
      </c>
      <c r="IQN18" s="12">
        <v>0</v>
      </c>
      <c r="IQO18" s="12">
        <v>0</v>
      </c>
      <c r="IQP18" s="12">
        <v>0</v>
      </c>
      <c r="IQQ18" s="12">
        <v>0</v>
      </c>
      <c r="IQR18" s="12">
        <v>0</v>
      </c>
      <c r="IQS18" s="12">
        <v>0</v>
      </c>
      <c r="IQT18" s="12">
        <v>0</v>
      </c>
      <c r="IQU18" s="12">
        <v>0</v>
      </c>
      <c r="IQV18" s="12">
        <v>0</v>
      </c>
      <c r="IQW18" s="12">
        <v>0</v>
      </c>
      <c r="IQX18" s="12">
        <v>0</v>
      </c>
      <c r="IQY18" s="12">
        <v>0</v>
      </c>
      <c r="IQZ18" s="12">
        <v>0</v>
      </c>
      <c r="IRA18" s="12">
        <v>0</v>
      </c>
      <c r="IRB18" s="12">
        <v>0</v>
      </c>
      <c r="IRC18" s="12">
        <v>0</v>
      </c>
      <c r="IRD18" s="12">
        <v>0</v>
      </c>
      <c r="IRE18" s="12">
        <v>0</v>
      </c>
      <c r="IRF18" s="12">
        <v>0</v>
      </c>
      <c r="IRG18" s="12">
        <v>0</v>
      </c>
      <c r="IRH18" s="12">
        <v>0</v>
      </c>
      <c r="IRI18" s="12">
        <v>0</v>
      </c>
      <c r="IRJ18" s="12">
        <v>0</v>
      </c>
      <c r="IRK18" s="12">
        <v>0</v>
      </c>
      <c r="IRL18" s="12">
        <v>0</v>
      </c>
      <c r="IRM18" s="12">
        <v>0</v>
      </c>
      <c r="IRN18" s="12">
        <v>0</v>
      </c>
      <c r="IRO18" s="12">
        <v>0</v>
      </c>
      <c r="IRP18" s="12">
        <v>0</v>
      </c>
      <c r="IRQ18" s="12">
        <v>0</v>
      </c>
      <c r="IRR18" s="12">
        <v>0</v>
      </c>
      <c r="IRS18" s="12">
        <v>0</v>
      </c>
      <c r="IRT18" s="12">
        <v>0</v>
      </c>
      <c r="IRU18" s="12">
        <v>0</v>
      </c>
      <c r="IRV18" s="12">
        <v>0</v>
      </c>
      <c r="IRW18" s="12">
        <v>0</v>
      </c>
      <c r="IRX18" s="12">
        <v>0</v>
      </c>
      <c r="IRY18" s="12">
        <v>0</v>
      </c>
      <c r="IRZ18" s="12">
        <v>0</v>
      </c>
      <c r="ISA18" s="12">
        <v>0</v>
      </c>
      <c r="ISB18" s="12">
        <v>0</v>
      </c>
      <c r="ISC18" s="12">
        <v>0</v>
      </c>
      <c r="ISD18" s="12">
        <v>0</v>
      </c>
      <c r="ISE18" s="12">
        <v>0</v>
      </c>
      <c r="ISF18" s="12">
        <v>0</v>
      </c>
      <c r="ISG18" s="12">
        <v>0</v>
      </c>
      <c r="ISH18" s="12">
        <v>0</v>
      </c>
      <c r="ISI18" s="12">
        <v>0</v>
      </c>
      <c r="ISJ18" s="12">
        <v>0</v>
      </c>
      <c r="ISK18" s="12">
        <v>0</v>
      </c>
      <c r="ISL18" s="12">
        <v>0</v>
      </c>
      <c r="ISM18" s="12">
        <v>0</v>
      </c>
      <c r="ISN18" s="12">
        <v>0</v>
      </c>
      <c r="ISO18" s="12">
        <v>0</v>
      </c>
      <c r="ISP18" s="12">
        <v>0</v>
      </c>
      <c r="ISQ18" s="12">
        <v>0</v>
      </c>
      <c r="ISR18" s="12">
        <v>0</v>
      </c>
      <c r="ISS18" s="12">
        <v>0</v>
      </c>
      <c r="IST18" s="12">
        <v>0</v>
      </c>
      <c r="ISU18" s="12">
        <v>0</v>
      </c>
      <c r="ISV18" s="12">
        <v>0</v>
      </c>
      <c r="ISW18" s="12">
        <v>0</v>
      </c>
      <c r="ISX18" s="12">
        <v>0</v>
      </c>
      <c r="ISY18" s="12">
        <v>0</v>
      </c>
      <c r="ISZ18" s="12">
        <v>0</v>
      </c>
      <c r="ITA18" s="12">
        <v>0</v>
      </c>
      <c r="ITB18" s="12">
        <v>0</v>
      </c>
      <c r="ITC18" s="12">
        <v>0</v>
      </c>
      <c r="ITD18" s="12">
        <v>0</v>
      </c>
      <c r="ITE18" s="12">
        <v>0</v>
      </c>
      <c r="ITF18" s="12">
        <v>0</v>
      </c>
      <c r="ITG18" s="12">
        <v>0</v>
      </c>
      <c r="ITH18" s="12">
        <v>0</v>
      </c>
      <c r="ITI18" s="12">
        <v>0</v>
      </c>
      <c r="ITJ18" s="12">
        <v>0</v>
      </c>
      <c r="ITK18" s="12">
        <v>0</v>
      </c>
      <c r="ITL18" s="12">
        <v>0</v>
      </c>
      <c r="ITM18" s="12">
        <v>0</v>
      </c>
      <c r="ITN18" s="12">
        <v>0</v>
      </c>
      <c r="ITO18" s="12">
        <v>0</v>
      </c>
      <c r="ITP18" s="12">
        <v>0</v>
      </c>
      <c r="ITQ18" s="12">
        <v>0</v>
      </c>
      <c r="ITR18" s="12">
        <v>0</v>
      </c>
      <c r="ITS18" s="12">
        <v>0</v>
      </c>
      <c r="ITT18" s="12">
        <v>0</v>
      </c>
      <c r="ITU18" s="12">
        <v>0</v>
      </c>
      <c r="ITV18" s="12">
        <v>0</v>
      </c>
      <c r="ITW18" s="12">
        <v>0</v>
      </c>
      <c r="ITX18" s="12">
        <v>0</v>
      </c>
      <c r="ITY18" s="12">
        <v>0</v>
      </c>
      <c r="ITZ18" s="12">
        <v>0</v>
      </c>
      <c r="IUA18" s="12">
        <v>0</v>
      </c>
      <c r="IUB18" s="12">
        <v>0</v>
      </c>
      <c r="IUC18" s="12">
        <v>0</v>
      </c>
      <c r="IUD18" s="12">
        <v>0</v>
      </c>
      <c r="IUE18" s="12">
        <v>0</v>
      </c>
      <c r="IUF18" s="12">
        <v>0</v>
      </c>
      <c r="IUG18" s="12">
        <v>0</v>
      </c>
      <c r="IUH18" s="12">
        <v>0</v>
      </c>
      <c r="IUI18" s="12">
        <v>0</v>
      </c>
      <c r="IUJ18" s="12">
        <v>0</v>
      </c>
      <c r="IUK18" s="12">
        <v>0</v>
      </c>
      <c r="IUL18" s="12">
        <v>0</v>
      </c>
      <c r="IUM18" s="12">
        <v>0</v>
      </c>
      <c r="IUN18" s="12">
        <v>0</v>
      </c>
      <c r="IUO18" s="12">
        <v>0</v>
      </c>
      <c r="IUP18" s="12">
        <v>0</v>
      </c>
      <c r="IUQ18" s="12">
        <v>0</v>
      </c>
      <c r="IUR18" s="12">
        <v>0</v>
      </c>
      <c r="IUS18" s="12">
        <v>0</v>
      </c>
      <c r="IUT18" s="12">
        <v>0</v>
      </c>
      <c r="IUU18" s="12">
        <v>0</v>
      </c>
      <c r="IUV18" s="12">
        <v>0</v>
      </c>
      <c r="IUW18" s="12">
        <v>0</v>
      </c>
      <c r="IUX18" s="12">
        <v>0</v>
      </c>
      <c r="IUY18" s="12">
        <v>0</v>
      </c>
      <c r="IUZ18" s="12">
        <v>0</v>
      </c>
      <c r="IVA18" s="12">
        <v>0</v>
      </c>
      <c r="IVB18" s="12">
        <v>0</v>
      </c>
      <c r="IVC18" s="12">
        <v>0</v>
      </c>
      <c r="IVD18" s="12">
        <v>0</v>
      </c>
      <c r="IVE18" s="12">
        <v>0</v>
      </c>
      <c r="IVF18" s="12">
        <v>0</v>
      </c>
      <c r="IVG18" s="12">
        <v>0</v>
      </c>
      <c r="IVH18" s="12">
        <v>0</v>
      </c>
      <c r="IVI18" s="12">
        <v>0</v>
      </c>
      <c r="IVJ18" s="12">
        <v>0</v>
      </c>
      <c r="IVK18" s="12">
        <v>0</v>
      </c>
      <c r="IVL18" s="12">
        <v>0</v>
      </c>
      <c r="IVM18" s="12">
        <v>0</v>
      </c>
      <c r="IVN18" s="12">
        <v>0</v>
      </c>
      <c r="IVO18" s="12">
        <v>0</v>
      </c>
      <c r="IVP18" s="12">
        <v>0</v>
      </c>
      <c r="IVQ18" s="12">
        <v>0</v>
      </c>
      <c r="IVR18" s="12">
        <v>0</v>
      </c>
      <c r="IVS18" s="12">
        <v>0</v>
      </c>
      <c r="IVT18" s="12">
        <v>0</v>
      </c>
      <c r="IVU18" s="12">
        <v>0</v>
      </c>
      <c r="IVV18" s="12">
        <v>0</v>
      </c>
      <c r="IVW18" s="12">
        <v>0</v>
      </c>
      <c r="IVX18" s="12">
        <v>0</v>
      </c>
      <c r="IVY18" s="12">
        <v>0</v>
      </c>
      <c r="IVZ18" s="12">
        <v>0</v>
      </c>
      <c r="IWA18" s="12">
        <v>0</v>
      </c>
      <c r="IWB18" s="12">
        <v>0</v>
      </c>
      <c r="IWC18" s="12">
        <v>0</v>
      </c>
      <c r="IWD18" s="12">
        <v>0</v>
      </c>
      <c r="IWE18" s="12">
        <v>0</v>
      </c>
      <c r="IWF18" s="12">
        <v>0</v>
      </c>
      <c r="IWG18" s="12">
        <v>0</v>
      </c>
      <c r="IWH18" s="12">
        <v>0</v>
      </c>
      <c r="IWI18" s="12">
        <v>0</v>
      </c>
      <c r="IWJ18" s="12">
        <v>0</v>
      </c>
      <c r="IWK18" s="12">
        <v>0</v>
      </c>
      <c r="IWL18" s="12">
        <v>0</v>
      </c>
      <c r="IWM18" s="12">
        <v>0</v>
      </c>
      <c r="IWN18" s="12">
        <v>0</v>
      </c>
      <c r="IWO18" s="12">
        <v>0</v>
      </c>
      <c r="IWP18" s="12">
        <v>0</v>
      </c>
      <c r="IWQ18" s="12">
        <v>0</v>
      </c>
      <c r="IWR18" s="12">
        <v>0</v>
      </c>
      <c r="IWS18" s="12">
        <v>0</v>
      </c>
      <c r="IWT18" s="12">
        <v>0</v>
      </c>
      <c r="IWU18" s="12">
        <v>0</v>
      </c>
      <c r="IWV18" s="12">
        <v>0</v>
      </c>
      <c r="IWW18" s="12">
        <v>0</v>
      </c>
      <c r="IWX18" s="12">
        <v>0</v>
      </c>
      <c r="IWY18" s="12">
        <v>0</v>
      </c>
      <c r="IWZ18" s="12">
        <v>0</v>
      </c>
      <c r="IXA18" s="12">
        <v>0</v>
      </c>
      <c r="IXB18" s="12">
        <v>0</v>
      </c>
      <c r="IXC18" s="12">
        <v>0</v>
      </c>
      <c r="IXD18" s="12">
        <v>0</v>
      </c>
      <c r="IXE18" s="12">
        <v>0</v>
      </c>
      <c r="IXF18" s="12">
        <v>0</v>
      </c>
      <c r="IXG18" s="12">
        <v>0</v>
      </c>
      <c r="IXH18" s="12">
        <v>0</v>
      </c>
      <c r="IXI18" s="12">
        <v>0</v>
      </c>
      <c r="IXJ18" s="12">
        <v>0</v>
      </c>
      <c r="IXK18" s="12">
        <v>0</v>
      </c>
      <c r="IXL18" s="12">
        <v>0</v>
      </c>
      <c r="IXM18" s="12">
        <v>0</v>
      </c>
      <c r="IXN18" s="12">
        <v>0</v>
      </c>
      <c r="IXO18" s="12">
        <v>0</v>
      </c>
      <c r="IXP18" s="12">
        <v>0</v>
      </c>
      <c r="IXQ18" s="12">
        <v>0</v>
      </c>
      <c r="IXR18" s="12">
        <v>0</v>
      </c>
      <c r="IXS18" s="12">
        <v>0</v>
      </c>
      <c r="IXT18" s="12">
        <v>0</v>
      </c>
      <c r="IXU18" s="12">
        <v>0</v>
      </c>
      <c r="IXV18" s="12">
        <v>0</v>
      </c>
      <c r="IXW18" s="12">
        <v>0</v>
      </c>
      <c r="IXX18" s="12">
        <v>0</v>
      </c>
      <c r="IXY18" s="12">
        <v>0</v>
      </c>
      <c r="IXZ18" s="12">
        <v>0</v>
      </c>
      <c r="IYA18" s="12">
        <v>0</v>
      </c>
      <c r="IYB18" s="12">
        <v>0</v>
      </c>
      <c r="IYC18" s="12">
        <v>0</v>
      </c>
      <c r="IYD18" s="12">
        <v>0</v>
      </c>
      <c r="IYE18" s="12">
        <v>0</v>
      </c>
      <c r="IYF18" s="12">
        <v>0</v>
      </c>
      <c r="IYG18" s="12">
        <v>0</v>
      </c>
      <c r="IYH18" s="12">
        <v>0</v>
      </c>
      <c r="IYI18" s="12">
        <v>0</v>
      </c>
      <c r="IYJ18" s="12">
        <v>0</v>
      </c>
      <c r="IYK18" s="12">
        <v>0</v>
      </c>
      <c r="IYL18" s="12">
        <v>0</v>
      </c>
      <c r="IYM18" s="12">
        <v>0</v>
      </c>
      <c r="IYN18" s="12">
        <v>0</v>
      </c>
      <c r="IYO18" s="12">
        <v>0</v>
      </c>
      <c r="IYP18" s="12">
        <v>0</v>
      </c>
      <c r="IYQ18" s="12">
        <v>0</v>
      </c>
      <c r="IYR18" s="12">
        <v>0</v>
      </c>
      <c r="IYS18" s="12">
        <v>0</v>
      </c>
      <c r="IYT18" s="12">
        <v>0</v>
      </c>
      <c r="IYU18" s="12">
        <v>0</v>
      </c>
      <c r="IYV18" s="12">
        <v>0</v>
      </c>
      <c r="IYW18" s="12">
        <v>0</v>
      </c>
      <c r="IYX18" s="12">
        <v>0</v>
      </c>
      <c r="IYY18" s="12">
        <v>0</v>
      </c>
      <c r="IYZ18" s="12">
        <v>0</v>
      </c>
      <c r="IZA18" s="12">
        <v>0</v>
      </c>
      <c r="IZB18" s="12">
        <v>0</v>
      </c>
      <c r="IZC18" s="12">
        <v>0</v>
      </c>
      <c r="IZD18" s="12">
        <v>0</v>
      </c>
      <c r="IZE18" s="12">
        <v>0</v>
      </c>
      <c r="IZF18" s="12">
        <v>0</v>
      </c>
      <c r="IZG18" s="12">
        <v>0</v>
      </c>
      <c r="IZH18" s="12">
        <v>0</v>
      </c>
      <c r="IZI18" s="12">
        <v>0</v>
      </c>
      <c r="IZJ18" s="12">
        <v>0</v>
      </c>
      <c r="IZK18" s="12">
        <v>0</v>
      </c>
      <c r="IZL18" s="12">
        <v>0</v>
      </c>
      <c r="IZM18" s="12">
        <v>0</v>
      </c>
      <c r="IZN18" s="12">
        <v>0</v>
      </c>
      <c r="IZO18" s="12">
        <v>0</v>
      </c>
      <c r="IZP18" s="12">
        <v>0</v>
      </c>
      <c r="IZQ18" s="12">
        <v>0</v>
      </c>
      <c r="IZR18" s="12">
        <v>0</v>
      </c>
      <c r="IZS18" s="12">
        <v>0</v>
      </c>
      <c r="IZT18" s="12">
        <v>0</v>
      </c>
      <c r="IZU18" s="12">
        <v>0</v>
      </c>
      <c r="IZV18" s="12">
        <v>0</v>
      </c>
      <c r="IZW18" s="12">
        <v>0</v>
      </c>
      <c r="IZX18" s="12">
        <v>0</v>
      </c>
      <c r="IZY18" s="12">
        <v>0</v>
      </c>
      <c r="IZZ18" s="12">
        <v>0</v>
      </c>
      <c r="JAA18" s="12">
        <v>0</v>
      </c>
      <c r="JAB18" s="12">
        <v>0</v>
      </c>
      <c r="JAC18" s="12">
        <v>0</v>
      </c>
      <c r="JAD18" s="12">
        <v>0</v>
      </c>
      <c r="JAE18" s="12">
        <v>0</v>
      </c>
      <c r="JAF18" s="12">
        <v>0</v>
      </c>
      <c r="JAG18" s="12">
        <v>0</v>
      </c>
      <c r="JAH18" s="12">
        <v>0</v>
      </c>
      <c r="JAI18" s="12">
        <v>0</v>
      </c>
      <c r="JAJ18" s="12">
        <v>0</v>
      </c>
      <c r="JAK18" s="12">
        <v>0</v>
      </c>
      <c r="JAL18" s="12">
        <v>0</v>
      </c>
      <c r="JAM18" s="12">
        <v>0</v>
      </c>
      <c r="JAN18" s="12">
        <v>0</v>
      </c>
      <c r="JAO18" s="12">
        <v>0</v>
      </c>
      <c r="JAP18" s="12">
        <v>0</v>
      </c>
      <c r="JAQ18" s="12">
        <v>0</v>
      </c>
      <c r="JAR18" s="12">
        <v>0</v>
      </c>
      <c r="JAS18" s="12">
        <v>0</v>
      </c>
      <c r="JAT18" s="12">
        <v>0</v>
      </c>
      <c r="JAU18" s="12">
        <v>0</v>
      </c>
      <c r="JAV18" s="12">
        <v>0</v>
      </c>
      <c r="JAW18" s="12">
        <v>0</v>
      </c>
      <c r="JAX18" s="12">
        <v>0</v>
      </c>
      <c r="JAY18" s="12">
        <v>0</v>
      </c>
      <c r="JAZ18" s="12">
        <v>0</v>
      </c>
      <c r="JBA18" s="12">
        <v>0</v>
      </c>
      <c r="JBB18" s="12">
        <v>0</v>
      </c>
      <c r="JBC18" s="12">
        <v>0</v>
      </c>
      <c r="JBD18" s="12">
        <v>0</v>
      </c>
      <c r="JBE18" s="12">
        <v>0</v>
      </c>
      <c r="JBF18" s="12">
        <v>0</v>
      </c>
      <c r="JBG18" s="12">
        <v>0</v>
      </c>
      <c r="JBH18" s="12">
        <v>0</v>
      </c>
      <c r="JBI18" s="12">
        <v>0</v>
      </c>
      <c r="JBJ18" s="12">
        <v>0</v>
      </c>
      <c r="JBK18" s="12">
        <v>0</v>
      </c>
      <c r="JBL18" s="12">
        <v>0</v>
      </c>
      <c r="JBM18" s="12">
        <v>0</v>
      </c>
      <c r="JBN18" s="12">
        <v>0</v>
      </c>
      <c r="JBO18" s="12">
        <v>0</v>
      </c>
      <c r="JBP18" s="12">
        <v>0</v>
      </c>
      <c r="JBQ18" s="12">
        <v>0</v>
      </c>
      <c r="JBR18" s="12">
        <v>0</v>
      </c>
      <c r="JBS18" s="12">
        <v>0</v>
      </c>
      <c r="JBT18" s="12">
        <v>0</v>
      </c>
      <c r="JBU18" s="12">
        <v>0</v>
      </c>
      <c r="JBV18" s="12">
        <v>0</v>
      </c>
      <c r="JBW18" s="12">
        <v>0</v>
      </c>
      <c r="JBX18" s="12">
        <v>0</v>
      </c>
      <c r="JBY18" s="12">
        <v>0</v>
      </c>
      <c r="JBZ18" s="12">
        <v>0</v>
      </c>
      <c r="JCA18" s="12">
        <v>0</v>
      </c>
      <c r="JCB18" s="12">
        <v>0</v>
      </c>
      <c r="JCC18" s="12">
        <v>0</v>
      </c>
      <c r="JCD18" s="12">
        <v>0</v>
      </c>
      <c r="JCE18" s="12">
        <v>0</v>
      </c>
      <c r="JCF18" s="12">
        <v>0</v>
      </c>
      <c r="JCG18" s="12">
        <v>0</v>
      </c>
      <c r="JCH18" s="12">
        <v>0</v>
      </c>
      <c r="JCI18" s="12">
        <v>0</v>
      </c>
      <c r="JCJ18" s="12">
        <v>0</v>
      </c>
      <c r="JCK18" s="12">
        <v>0</v>
      </c>
      <c r="JCL18" s="12">
        <v>0</v>
      </c>
      <c r="JCM18" s="12">
        <v>0</v>
      </c>
      <c r="JCN18" s="12">
        <v>0</v>
      </c>
      <c r="JCO18" s="12">
        <v>0</v>
      </c>
      <c r="JCP18" s="12">
        <v>0</v>
      </c>
      <c r="JCQ18" s="12">
        <v>0</v>
      </c>
      <c r="JCR18" s="12">
        <v>0</v>
      </c>
      <c r="JCS18" s="12">
        <v>0</v>
      </c>
      <c r="JCT18" s="12">
        <v>0</v>
      </c>
      <c r="JCU18" s="12">
        <v>0</v>
      </c>
      <c r="JCV18" s="12">
        <v>0</v>
      </c>
      <c r="JCW18" s="12">
        <v>0</v>
      </c>
      <c r="JCX18" s="12">
        <v>0</v>
      </c>
      <c r="JCY18" s="12">
        <v>0</v>
      </c>
      <c r="JCZ18" s="12">
        <v>0</v>
      </c>
      <c r="JDA18" s="12">
        <v>0</v>
      </c>
      <c r="JDB18" s="12">
        <v>0</v>
      </c>
      <c r="JDC18" s="12">
        <v>0</v>
      </c>
      <c r="JDD18" s="12">
        <v>0</v>
      </c>
      <c r="JDE18" s="12">
        <v>0</v>
      </c>
      <c r="JDF18" s="12">
        <v>0</v>
      </c>
      <c r="JDG18" s="12">
        <v>0</v>
      </c>
      <c r="JDH18" s="12">
        <v>0</v>
      </c>
      <c r="JDI18" s="12">
        <v>0</v>
      </c>
      <c r="JDJ18" s="12">
        <v>0</v>
      </c>
      <c r="JDK18" s="12">
        <v>0</v>
      </c>
      <c r="JDL18" s="12">
        <v>0</v>
      </c>
      <c r="JDM18" s="12">
        <v>0</v>
      </c>
      <c r="JDN18" s="12">
        <v>0</v>
      </c>
      <c r="JDO18" s="12">
        <v>0</v>
      </c>
      <c r="JDP18" s="12">
        <v>0</v>
      </c>
      <c r="JDQ18" s="12">
        <v>0</v>
      </c>
      <c r="JDR18" s="12">
        <v>0</v>
      </c>
      <c r="JDS18" s="12">
        <v>0</v>
      </c>
      <c r="JDT18" s="12">
        <v>0</v>
      </c>
      <c r="JDU18" s="12">
        <v>0</v>
      </c>
      <c r="JDV18" s="12">
        <v>0</v>
      </c>
      <c r="JDW18" s="12">
        <v>0</v>
      </c>
      <c r="JDX18" s="12">
        <v>0</v>
      </c>
      <c r="JDY18" s="12">
        <v>0</v>
      </c>
      <c r="JDZ18" s="12">
        <v>0</v>
      </c>
      <c r="JEA18" s="12">
        <v>0</v>
      </c>
      <c r="JEB18" s="12">
        <v>0</v>
      </c>
      <c r="JEC18" s="12">
        <v>0</v>
      </c>
      <c r="JED18" s="12">
        <v>0</v>
      </c>
      <c r="JEE18" s="12">
        <v>0</v>
      </c>
      <c r="JEF18" s="12">
        <v>0</v>
      </c>
      <c r="JEG18" s="12">
        <v>0</v>
      </c>
      <c r="JEH18" s="12">
        <v>0</v>
      </c>
      <c r="JEI18" s="12">
        <v>0</v>
      </c>
      <c r="JEJ18" s="12">
        <v>0</v>
      </c>
      <c r="JEK18" s="12">
        <v>0</v>
      </c>
      <c r="JEL18" s="12">
        <v>0</v>
      </c>
      <c r="JEM18" s="12">
        <v>0</v>
      </c>
      <c r="JEN18" s="12">
        <v>0</v>
      </c>
      <c r="JEO18" s="12">
        <v>0</v>
      </c>
      <c r="JEP18" s="12">
        <v>0</v>
      </c>
      <c r="JEQ18" s="12">
        <v>0</v>
      </c>
      <c r="JER18" s="12">
        <v>0</v>
      </c>
      <c r="JES18" s="12">
        <v>0</v>
      </c>
      <c r="JET18" s="12">
        <v>0</v>
      </c>
      <c r="JEU18" s="12">
        <v>0</v>
      </c>
      <c r="JEV18" s="12">
        <v>0</v>
      </c>
      <c r="JEW18" s="12">
        <v>0</v>
      </c>
      <c r="JEX18" s="12">
        <v>0</v>
      </c>
      <c r="JEY18" s="12">
        <v>0</v>
      </c>
      <c r="JEZ18" s="12">
        <v>0</v>
      </c>
      <c r="JFA18" s="12">
        <v>0</v>
      </c>
      <c r="JFB18" s="12">
        <v>0</v>
      </c>
      <c r="JFC18" s="12">
        <v>0</v>
      </c>
      <c r="JFD18" s="12">
        <v>0</v>
      </c>
      <c r="JFE18" s="12">
        <v>0</v>
      </c>
      <c r="JFF18" s="12">
        <v>0</v>
      </c>
      <c r="JFG18" s="12">
        <v>0</v>
      </c>
      <c r="JFH18" s="12">
        <v>0</v>
      </c>
      <c r="JFI18" s="12">
        <v>0</v>
      </c>
      <c r="JFJ18" s="12">
        <v>0</v>
      </c>
      <c r="JFK18" s="12">
        <v>0</v>
      </c>
      <c r="JFL18" s="12">
        <v>0</v>
      </c>
      <c r="JFM18" s="12">
        <v>0</v>
      </c>
      <c r="JFN18" s="12">
        <v>0</v>
      </c>
      <c r="JFO18" s="12">
        <v>0</v>
      </c>
      <c r="JFP18" s="12">
        <v>0</v>
      </c>
      <c r="JFQ18" s="12">
        <v>0</v>
      </c>
      <c r="JFR18" s="12">
        <v>0</v>
      </c>
      <c r="JFS18" s="12">
        <v>0</v>
      </c>
      <c r="JFT18" s="12">
        <v>0</v>
      </c>
      <c r="JFU18" s="12">
        <v>0</v>
      </c>
      <c r="JFV18" s="12">
        <v>0</v>
      </c>
      <c r="JFW18" s="12">
        <v>0</v>
      </c>
      <c r="JFX18" s="12">
        <v>0</v>
      </c>
      <c r="JFY18" s="12">
        <v>0</v>
      </c>
      <c r="JFZ18" s="12">
        <v>0</v>
      </c>
      <c r="JGA18" s="12">
        <v>0</v>
      </c>
      <c r="JGB18" s="12">
        <v>0</v>
      </c>
      <c r="JGC18" s="12">
        <v>0</v>
      </c>
      <c r="JGD18" s="12">
        <v>0</v>
      </c>
      <c r="JGE18" s="12">
        <v>0</v>
      </c>
      <c r="JGF18" s="12">
        <v>0</v>
      </c>
      <c r="JGG18" s="12">
        <v>0</v>
      </c>
      <c r="JGH18" s="12">
        <v>0</v>
      </c>
      <c r="JGI18" s="12">
        <v>0</v>
      </c>
      <c r="JGJ18" s="12">
        <v>0</v>
      </c>
      <c r="JGK18" s="12">
        <v>0</v>
      </c>
      <c r="JGL18" s="12">
        <v>0</v>
      </c>
      <c r="JGM18" s="12">
        <v>0</v>
      </c>
      <c r="JGN18" s="12">
        <v>0</v>
      </c>
      <c r="JGO18" s="12">
        <v>0</v>
      </c>
      <c r="JGP18" s="12">
        <v>0</v>
      </c>
      <c r="JGQ18" s="12">
        <v>0</v>
      </c>
      <c r="JGR18" s="12">
        <v>0</v>
      </c>
      <c r="JGS18" s="12">
        <v>0</v>
      </c>
      <c r="JGT18" s="12">
        <v>0</v>
      </c>
      <c r="JGU18" s="12">
        <v>0</v>
      </c>
      <c r="JGV18" s="12">
        <v>0</v>
      </c>
      <c r="JGW18" s="12">
        <v>0</v>
      </c>
      <c r="JGX18" s="12">
        <v>0</v>
      </c>
      <c r="JGY18" s="12">
        <v>0</v>
      </c>
      <c r="JGZ18" s="12">
        <v>0</v>
      </c>
      <c r="JHA18" s="12">
        <v>0</v>
      </c>
      <c r="JHB18" s="12">
        <v>0</v>
      </c>
      <c r="JHC18" s="12">
        <v>0</v>
      </c>
      <c r="JHD18" s="12">
        <v>0</v>
      </c>
      <c r="JHE18" s="12">
        <v>0</v>
      </c>
      <c r="JHF18" s="12">
        <v>0</v>
      </c>
      <c r="JHG18" s="12">
        <v>0</v>
      </c>
      <c r="JHH18" s="12">
        <v>0</v>
      </c>
      <c r="JHI18" s="12">
        <v>0</v>
      </c>
      <c r="JHJ18" s="12">
        <v>0</v>
      </c>
      <c r="JHK18" s="12">
        <v>0</v>
      </c>
      <c r="JHL18" s="12">
        <v>0</v>
      </c>
      <c r="JHM18" s="12">
        <v>0</v>
      </c>
      <c r="JHN18" s="12">
        <v>0</v>
      </c>
      <c r="JHO18" s="12">
        <v>0</v>
      </c>
      <c r="JHP18" s="12">
        <v>0</v>
      </c>
      <c r="JHQ18" s="12">
        <v>0</v>
      </c>
      <c r="JHR18" s="12">
        <v>0</v>
      </c>
      <c r="JHS18" s="12">
        <v>0</v>
      </c>
      <c r="JHT18" s="12">
        <v>0</v>
      </c>
      <c r="JHU18" s="12">
        <v>0</v>
      </c>
      <c r="JHV18" s="12">
        <v>0</v>
      </c>
      <c r="JHW18" s="12">
        <v>0</v>
      </c>
      <c r="JHX18" s="12">
        <v>0</v>
      </c>
      <c r="JHY18" s="12">
        <v>0</v>
      </c>
      <c r="JHZ18" s="12">
        <v>0</v>
      </c>
      <c r="JIA18" s="12">
        <v>0</v>
      </c>
      <c r="JIB18" s="12">
        <v>0</v>
      </c>
      <c r="JIC18" s="12">
        <v>0</v>
      </c>
      <c r="JID18" s="12">
        <v>0</v>
      </c>
      <c r="JIE18" s="12">
        <v>0</v>
      </c>
      <c r="JIF18" s="12">
        <v>0</v>
      </c>
      <c r="JIG18" s="12">
        <v>0</v>
      </c>
      <c r="JIH18" s="12">
        <v>0</v>
      </c>
      <c r="JII18" s="12">
        <v>0</v>
      </c>
      <c r="JIJ18" s="12">
        <v>0</v>
      </c>
      <c r="JIK18" s="12">
        <v>0</v>
      </c>
      <c r="JIL18" s="12">
        <v>0</v>
      </c>
      <c r="JIM18" s="12">
        <v>0</v>
      </c>
      <c r="JIN18" s="12">
        <v>0</v>
      </c>
      <c r="JIO18" s="12">
        <v>0</v>
      </c>
      <c r="JIP18" s="12">
        <v>0</v>
      </c>
      <c r="JIQ18" s="12">
        <v>0</v>
      </c>
      <c r="JIR18" s="12">
        <v>0</v>
      </c>
      <c r="JIS18" s="12">
        <v>0</v>
      </c>
      <c r="JIT18" s="12">
        <v>0</v>
      </c>
      <c r="JIU18" s="12">
        <v>0</v>
      </c>
      <c r="JIV18" s="12">
        <v>0</v>
      </c>
      <c r="JIW18" s="12">
        <v>0</v>
      </c>
      <c r="JIX18" s="12">
        <v>0</v>
      </c>
      <c r="JIY18" s="12">
        <v>0</v>
      </c>
      <c r="JIZ18" s="12">
        <v>0</v>
      </c>
      <c r="JJA18" s="12">
        <v>0</v>
      </c>
      <c r="JJB18" s="12">
        <v>0</v>
      </c>
      <c r="JJC18" s="12">
        <v>0</v>
      </c>
      <c r="JJD18" s="12">
        <v>0</v>
      </c>
      <c r="JJE18" s="12">
        <v>0</v>
      </c>
      <c r="JJF18" s="12">
        <v>0</v>
      </c>
      <c r="JJG18" s="12">
        <v>0</v>
      </c>
      <c r="JJH18" s="12">
        <v>0</v>
      </c>
      <c r="JJI18" s="12">
        <v>0</v>
      </c>
      <c r="JJJ18" s="12">
        <v>0</v>
      </c>
      <c r="JJK18" s="12">
        <v>0</v>
      </c>
      <c r="JJL18" s="12">
        <v>0</v>
      </c>
      <c r="JJM18" s="12">
        <v>0</v>
      </c>
      <c r="JJN18" s="12">
        <v>0</v>
      </c>
      <c r="JJO18" s="12">
        <v>0</v>
      </c>
      <c r="JJP18" s="12">
        <v>0</v>
      </c>
      <c r="JJQ18" s="12">
        <v>0</v>
      </c>
      <c r="JJR18" s="12">
        <v>0</v>
      </c>
      <c r="JJS18" s="12">
        <v>0</v>
      </c>
      <c r="JJT18" s="12">
        <v>0</v>
      </c>
      <c r="JJU18" s="12">
        <v>0</v>
      </c>
      <c r="JJV18" s="12">
        <v>0</v>
      </c>
      <c r="JJW18" s="12">
        <v>0</v>
      </c>
      <c r="JJX18" s="12">
        <v>0</v>
      </c>
      <c r="JJY18" s="12">
        <v>0</v>
      </c>
      <c r="JJZ18" s="12">
        <v>0</v>
      </c>
      <c r="JKA18" s="12">
        <v>0</v>
      </c>
      <c r="JKB18" s="12">
        <v>0</v>
      </c>
      <c r="JKC18" s="12">
        <v>0</v>
      </c>
      <c r="JKD18" s="12">
        <v>0</v>
      </c>
      <c r="JKE18" s="12">
        <v>0</v>
      </c>
      <c r="JKF18" s="12">
        <v>0</v>
      </c>
      <c r="JKG18" s="12">
        <v>0</v>
      </c>
      <c r="JKH18" s="12">
        <v>0</v>
      </c>
      <c r="JKI18" s="12">
        <v>0</v>
      </c>
      <c r="JKJ18" s="12">
        <v>0</v>
      </c>
      <c r="JKK18" s="12">
        <v>0</v>
      </c>
      <c r="JKL18" s="12">
        <v>0</v>
      </c>
      <c r="JKM18" s="12">
        <v>0</v>
      </c>
      <c r="JKN18" s="12">
        <v>0</v>
      </c>
      <c r="JKO18" s="12">
        <v>0</v>
      </c>
      <c r="JKP18" s="12">
        <v>0</v>
      </c>
      <c r="JKQ18" s="12">
        <v>0</v>
      </c>
      <c r="JKR18" s="12">
        <v>0</v>
      </c>
      <c r="JKS18" s="12">
        <v>0</v>
      </c>
      <c r="JKT18" s="12">
        <v>0</v>
      </c>
      <c r="JKU18" s="12">
        <v>0</v>
      </c>
      <c r="JKV18" s="12">
        <v>0</v>
      </c>
      <c r="JKW18" s="12">
        <v>0</v>
      </c>
      <c r="JKX18" s="12">
        <v>0</v>
      </c>
      <c r="JKY18" s="12">
        <v>0</v>
      </c>
      <c r="JKZ18" s="12">
        <v>0</v>
      </c>
      <c r="JLA18" s="12">
        <v>0</v>
      </c>
      <c r="JLB18" s="12">
        <v>0</v>
      </c>
      <c r="JLC18" s="12">
        <v>0</v>
      </c>
      <c r="JLD18" s="12">
        <v>0</v>
      </c>
      <c r="JLE18" s="12">
        <v>0</v>
      </c>
      <c r="JLF18" s="12">
        <v>0</v>
      </c>
      <c r="JLG18" s="12">
        <v>0</v>
      </c>
      <c r="JLH18" s="12">
        <v>0</v>
      </c>
      <c r="JLI18" s="12">
        <v>0</v>
      </c>
      <c r="JLJ18" s="12">
        <v>0</v>
      </c>
      <c r="JLK18" s="12">
        <v>0</v>
      </c>
      <c r="JLL18" s="12">
        <v>0</v>
      </c>
      <c r="JLM18" s="12">
        <v>0</v>
      </c>
      <c r="JLN18" s="12">
        <v>0</v>
      </c>
      <c r="JLO18" s="12">
        <v>0</v>
      </c>
      <c r="JLP18" s="12">
        <v>0</v>
      </c>
      <c r="JLQ18" s="12">
        <v>0</v>
      </c>
      <c r="JLR18" s="12">
        <v>0</v>
      </c>
      <c r="JLS18" s="12">
        <v>0</v>
      </c>
      <c r="JLT18" s="12">
        <v>0</v>
      </c>
      <c r="JLU18" s="12">
        <v>0</v>
      </c>
      <c r="JLV18" s="12">
        <v>0</v>
      </c>
      <c r="JLW18" s="12">
        <v>0</v>
      </c>
      <c r="JLX18" s="12">
        <v>0</v>
      </c>
      <c r="JLY18" s="12">
        <v>0</v>
      </c>
      <c r="JLZ18" s="12">
        <v>0</v>
      </c>
      <c r="JMA18" s="12">
        <v>0</v>
      </c>
      <c r="JMB18" s="12">
        <v>0</v>
      </c>
      <c r="JMC18" s="12">
        <v>0</v>
      </c>
      <c r="JMD18" s="12">
        <v>0</v>
      </c>
      <c r="JME18" s="12">
        <v>0</v>
      </c>
      <c r="JMF18" s="12">
        <v>0</v>
      </c>
      <c r="JMG18" s="12">
        <v>0</v>
      </c>
      <c r="JMH18" s="12">
        <v>0</v>
      </c>
      <c r="JMI18" s="12">
        <v>0</v>
      </c>
      <c r="JMJ18" s="12">
        <v>0</v>
      </c>
      <c r="JMK18" s="12">
        <v>0</v>
      </c>
      <c r="JML18" s="12">
        <v>0</v>
      </c>
      <c r="JMM18" s="12">
        <v>0</v>
      </c>
      <c r="JMN18" s="12">
        <v>0</v>
      </c>
      <c r="JMO18" s="12">
        <v>0</v>
      </c>
      <c r="JMP18" s="12">
        <v>0</v>
      </c>
      <c r="JMQ18" s="12">
        <v>0</v>
      </c>
      <c r="JMR18" s="12">
        <v>0</v>
      </c>
      <c r="JMS18" s="12">
        <v>0</v>
      </c>
      <c r="JMT18" s="12">
        <v>0</v>
      </c>
      <c r="JMU18" s="12">
        <v>0</v>
      </c>
      <c r="JMV18" s="12">
        <v>0</v>
      </c>
      <c r="JMW18" s="12">
        <v>0</v>
      </c>
      <c r="JMX18" s="12">
        <v>0</v>
      </c>
      <c r="JMY18" s="12">
        <v>0</v>
      </c>
      <c r="JMZ18" s="12">
        <v>0</v>
      </c>
      <c r="JNA18" s="12">
        <v>0</v>
      </c>
      <c r="JNB18" s="12">
        <v>0</v>
      </c>
      <c r="JNC18" s="12">
        <v>0</v>
      </c>
      <c r="JND18" s="12">
        <v>0</v>
      </c>
      <c r="JNE18" s="12">
        <v>0</v>
      </c>
      <c r="JNF18" s="12">
        <v>0</v>
      </c>
      <c r="JNG18" s="12">
        <v>0</v>
      </c>
      <c r="JNH18" s="12">
        <v>0</v>
      </c>
      <c r="JNI18" s="12">
        <v>0</v>
      </c>
      <c r="JNJ18" s="12">
        <v>0</v>
      </c>
      <c r="JNK18" s="12">
        <v>0</v>
      </c>
      <c r="JNL18" s="12">
        <v>0</v>
      </c>
      <c r="JNM18" s="12">
        <v>0</v>
      </c>
      <c r="JNN18" s="12">
        <v>0</v>
      </c>
      <c r="JNO18" s="12">
        <v>0</v>
      </c>
      <c r="JNP18" s="12">
        <v>0</v>
      </c>
      <c r="JNQ18" s="12">
        <v>0</v>
      </c>
      <c r="JNR18" s="12">
        <v>0</v>
      </c>
      <c r="JNS18" s="12">
        <v>0</v>
      </c>
      <c r="JNT18" s="12">
        <v>0</v>
      </c>
      <c r="JNU18" s="12">
        <v>0</v>
      </c>
      <c r="JNV18" s="12">
        <v>0</v>
      </c>
      <c r="JNW18" s="12">
        <v>0</v>
      </c>
      <c r="JNX18" s="12">
        <v>0</v>
      </c>
      <c r="JNY18" s="12">
        <v>0</v>
      </c>
      <c r="JNZ18" s="12">
        <v>0</v>
      </c>
      <c r="JOA18" s="12">
        <v>0</v>
      </c>
      <c r="JOB18" s="12">
        <v>0</v>
      </c>
      <c r="JOC18" s="12">
        <v>0</v>
      </c>
      <c r="JOD18" s="12">
        <v>0</v>
      </c>
      <c r="JOE18" s="12">
        <v>0</v>
      </c>
      <c r="JOF18" s="12">
        <v>0</v>
      </c>
      <c r="JOG18" s="12">
        <v>0</v>
      </c>
      <c r="JOH18" s="12">
        <v>0</v>
      </c>
      <c r="JOI18" s="12">
        <v>0</v>
      </c>
      <c r="JOJ18" s="12">
        <v>0</v>
      </c>
      <c r="JOK18" s="12">
        <v>0</v>
      </c>
      <c r="JOL18" s="12">
        <v>0</v>
      </c>
      <c r="JOM18" s="12">
        <v>0</v>
      </c>
      <c r="JON18" s="12">
        <v>0</v>
      </c>
      <c r="JOO18" s="12">
        <v>0</v>
      </c>
      <c r="JOP18" s="12">
        <v>0</v>
      </c>
      <c r="JOQ18" s="12">
        <v>0</v>
      </c>
      <c r="JOR18" s="12">
        <v>0</v>
      </c>
      <c r="JOS18" s="12">
        <v>0</v>
      </c>
      <c r="JOT18" s="12">
        <v>0</v>
      </c>
      <c r="JOU18" s="12">
        <v>0</v>
      </c>
      <c r="JOV18" s="12">
        <v>0</v>
      </c>
      <c r="JOW18" s="12">
        <v>0</v>
      </c>
      <c r="JOX18" s="12">
        <v>0</v>
      </c>
      <c r="JOY18" s="12">
        <v>0</v>
      </c>
      <c r="JOZ18" s="12">
        <v>0</v>
      </c>
      <c r="JPA18" s="12">
        <v>0</v>
      </c>
      <c r="JPB18" s="12">
        <v>0</v>
      </c>
      <c r="JPC18" s="12">
        <v>0</v>
      </c>
      <c r="JPD18" s="12">
        <v>0</v>
      </c>
      <c r="JPE18" s="12">
        <v>0</v>
      </c>
      <c r="JPF18" s="12">
        <v>0</v>
      </c>
      <c r="JPG18" s="12">
        <v>0</v>
      </c>
      <c r="JPH18" s="12">
        <v>0</v>
      </c>
      <c r="JPI18" s="12">
        <v>0</v>
      </c>
      <c r="JPJ18" s="12">
        <v>0</v>
      </c>
      <c r="JPK18" s="12">
        <v>0</v>
      </c>
      <c r="JPL18" s="12">
        <v>0</v>
      </c>
      <c r="JPM18" s="12">
        <v>0</v>
      </c>
      <c r="JPN18" s="12">
        <v>0</v>
      </c>
      <c r="JPO18" s="12">
        <v>0</v>
      </c>
      <c r="JPP18" s="12">
        <v>0</v>
      </c>
      <c r="JPQ18" s="12">
        <v>0</v>
      </c>
      <c r="JPR18" s="12">
        <v>0</v>
      </c>
      <c r="JPS18" s="12">
        <v>0</v>
      </c>
      <c r="JPT18" s="12">
        <v>0</v>
      </c>
      <c r="JPU18" s="12">
        <v>0</v>
      </c>
      <c r="JPV18" s="12">
        <v>0</v>
      </c>
      <c r="JPW18" s="12">
        <v>0</v>
      </c>
      <c r="JPX18" s="12">
        <v>0</v>
      </c>
      <c r="JPY18" s="12">
        <v>0</v>
      </c>
      <c r="JPZ18" s="12">
        <v>0</v>
      </c>
      <c r="JQA18" s="12">
        <v>0</v>
      </c>
      <c r="JQB18" s="12">
        <v>0</v>
      </c>
      <c r="JQC18" s="12">
        <v>0</v>
      </c>
      <c r="JQD18" s="12">
        <v>0</v>
      </c>
      <c r="JQE18" s="12">
        <v>0</v>
      </c>
      <c r="JQF18" s="12">
        <v>0</v>
      </c>
      <c r="JQG18" s="12">
        <v>0</v>
      </c>
      <c r="JQH18" s="12">
        <v>0</v>
      </c>
      <c r="JQI18" s="12">
        <v>0</v>
      </c>
      <c r="JQJ18" s="12">
        <v>0</v>
      </c>
      <c r="JQK18" s="12">
        <v>0</v>
      </c>
      <c r="JQL18" s="12">
        <v>0</v>
      </c>
      <c r="JQM18" s="12">
        <v>0</v>
      </c>
      <c r="JQN18" s="12">
        <v>0</v>
      </c>
      <c r="JQO18" s="12">
        <v>0</v>
      </c>
      <c r="JQP18" s="12">
        <v>0</v>
      </c>
      <c r="JQQ18" s="12">
        <v>0</v>
      </c>
      <c r="JQR18" s="12">
        <v>0</v>
      </c>
      <c r="JQS18" s="12">
        <v>0</v>
      </c>
      <c r="JQT18" s="12">
        <v>0</v>
      </c>
      <c r="JQU18" s="12">
        <v>0</v>
      </c>
      <c r="JQV18" s="12">
        <v>0</v>
      </c>
      <c r="JQW18" s="12">
        <v>0</v>
      </c>
      <c r="JQX18" s="12">
        <v>0</v>
      </c>
      <c r="JQY18" s="12">
        <v>0</v>
      </c>
      <c r="JQZ18" s="12">
        <v>0</v>
      </c>
      <c r="JRA18" s="12">
        <v>0</v>
      </c>
      <c r="JRB18" s="12">
        <v>0</v>
      </c>
      <c r="JRC18" s="12">
        <v>0</v>
      </c>
      <c r="JRD18" s="12">
        <v>0</v>
      </c>
      <c r="JRE18" s="12">
        <v>0</v>
      </c>
      <c r="JRF18" s="12">
        <v>0</v>
      </c>
      <c r="JRG18" s="12">
        <v>0</v>
      </c>
      <c r="JRH18" s="12">
        <v>0</v>
      </c>
      <c r="JRI18" s="12">
        <v>0</v>
      </c>
      <c r="JRJ18" s="12">
        <v>0</v>
      </c>
      <c r="JRK18" s="12">
        <v>0</v>
      </c>
      <c r="JRL18" s="12">
        <v>0</v>
      </c>
      <c r="JRM18" s="12">
        <v>0</v>
      </c>
      <c r="JRN18" s="12">
        <v>0</v>
      </c>
      <c r="JRO18" s="12">
        <v>0</v>
      </c>
      <c r="JRP18" s="12">
        <v>0</v>
      </c>
      <c r="JRQ18" s="12">
        <v>0</v>
      </c>
      <c r="JRR18" s="12">
        <v>0</v>
      </c>
      <c r="JRS18" s="12">
        <v>0</v>
      </c>
      <c r="JRT18" s="12">
        <v>0</v>
      </c>
      <c r="JRU18" s="12">
        <v>0</v>
      </c>
      <c r="JRV18" s="12">
        <v>0</v>
      </c>
      <c r="JRW18" s="12">
        <v>0</v>
      </c>
      <c r="JRX18" s="12">
        <v>0</v>
      </c>
      <c r="JRY18" s="12">
        <v>0</v>
      </c>
      <c r="JRZ18" s="12">
        <v>0</v>
      </c>
      <c r="JSA18" s="12">
        <v>0</v>
      </c>
      <c r="JSB18" s="12">
        <v>0</v>
      </c>
      <c r="JSC18" s="12">
        <v>0</v>
      </c>
      <c r="JSD18" s="12">
        <v>0</v>
      </c>
      <c r="JSE18" s="12">
        <v>0</v>
      </c>
      <c r="JSF18" s="12">
        <v>0</v>
      </c>
      <c r="JSG18" s="12">
        <v>0</v>
      </c>
      <c r="JSH18" s="12">
        <v>0</v>
      </c>
      <c r="JSI18" s="12">
        <v>0</v>
      </c>
      <c r="JSJ18" s="12">
        <v>0</v>
      </c>
      <c r="JSK18" s="12">
        <v>0</v>
      </c>
      <c r="JSL18" s="12">
        <v>0</v>
      </c>
      <c r="JSM18" s="12">
        <v>0</v>
      </c>
      <c r="JSN18" s="12">
        <v>0</v>
      </c>
      <c r="JSO18" s="12">
        <v>0</v>
      </c>
      <c r="JSP18" s="12">
        <v>0</v>
      </c>
      <c r="JSQ18" s="12">
        <v>0</v>
      </c>
      <c r="JSR18" s="12">
        <v>0</v>
      </c>
      <c r="JSS18" s="12">
        <v>0</v>
      </c>
      <c r="JST18" s="12">
        <v>0</v>
      </c>
      <c r="JSU18" s="12">
        <v>0</v>
      </c>
      <c r="JSV18" s="12">
        <v>0</v>
      </c>
      <c r="JSW18" s="12">
        <v>0</v>
      </c>
      <c r="JSX18" s="12">
        <v>0</v>
      </c>
      <c r="JSY18" s="12">
        <v>0</v>
      </c>
      <c r="JSZ18" s="12">
        <v>0</v>
      </c>
      <c r="JTA18" s="12">
        <v>0</v>
      </c>
      <c r="JTB18" s="12">
        <v>0</v>
      </c>
      <c r="JTC18" s="12">
        <v>0</v>
      </c>
      <c r="JTD18" s="12">
        <v>0</v>
      </c>
      <c r="JTE18" s="12">
        <v>0</v>
      </c>
      <c r="JTF18" s="12">
        <v>0</v>
      </c>
      <c r="JTG18" s="12">
        <v>0</v>
      </c>
      <c r="JTH18" s="12">
        <v>0</v>
      </c>
      <c r="JTI18" s="12">
        <v>0</v>
      </c>
      <c r="JTJ18" s="12">
        <v>0</v>
      </c>
      <c r="JTK18" s="12">
        <v>0</v>
      </c>
      <c r="JTL18" s="12">
        <v>0</v>
      </c>
      <c r="JTM18" s="12">
        <v>0</v>
      </c>
      <c r="JTN18" s="12">
        <v>0</v>
      </c>
      <c r="JTO18" s="12">
        <v>0</v>
      </c>
      <c r="JTP18" s="12">
        <v>0</v>
      </c>
      <c r="JTQ18" s="12">
        <v>0</v>
      </c>
      <c r="JTR18" s="12">
        <v>0</v>
      </c>
      <c r="JTS18" s="12">
        <v>0</v>
      </c>
      <c r="JTT18" s="12">
        <v>0</v>
      </c>
      <c r="JTU18" s="12">
        <v>0</v>
      </c>
      <c r="JTV18" s="12">
        <v>0</v>
      </c>
      <c r="JTW18" s="12">
        <v>0</v>
      </c>
      <c r="JTX18" s="12">
        <v>0</v>
      </c>
      <c r="JTY18" s="12">
        <v>0</v>
      </c>
      <c r="JTZ18" s="12">
        <v>0</v>
      </c>
      <c r="JUA18" s="12">
        <v>0</v>
      </c>
      <c r="JUB18" s="12">
        <v>0</v>
      </c>
      <c r="JUC18" s="12">
        <v>0</v>
      </c>
      <c r="JUD18" s="12">
        <v>0</v>
      </c>
      <c r="JUE18" s="12">
        <v>0</v>
      </c>
      <c r="JUF18" s="12">
        <v>0</v>
      </c>
      <c r="JUG18" s="12">
        <v>0</v>
      </c>
      <c r="JUH18" s="12">
        <v>0</v>
      </c>
      <c r="JUI18" s="12">
        <v>0</v>
      </c>
      <c r="JUJ18" s="12">
        <v>0</v>
      </c>
      <c r="JUK18" s="12">
        <v>0</v>
      </c>
      <c r="JUL18" s="12">
        <v>0</v>
      </c>
      <c r="JUM18" s="12">
        <v>0</v>
      </c>
      <c r="JUN18" s="12">
        <v>0</v>
      </c>
      <c r="JUO18" s="12">
        <v>0</v>
      </c>
      <c r="JUP18" s="12">
        <v>0</v>
      </c>
      <c r="JUQ18" s="12">
        <v>0</v>
      </c>
      <c r="JUR18" s="12">
        <v>0</v>
      </c>
      <c r="JUS18" s="12">
        <v>0</v>
      </c>
      <c r="JUT18" s="12">
        <v>0</v>
      </c>
      <c r="JUU18" s="12">
        <v>0</v>
      </c>
      <c r="JUV18" s="12">
        <v>0</v>
      </c>
      <c r="JUW18" s="12">
        <v>0</v>
      </c>
      <c r="JUX18" s="12">
        <v>0</v>
      </c>
      <c r="JUY18" s="12">
        <v>0</v>
      </c>
      <c r="JUZ18" s="12">
        <v>0</v>
      </c>
      <c r="JVA18" s="12">
        <v>0</v>
      </c>
      <c r="JVB18" s="12">
        <v>0</v>
      </c>
      <c r="JVC18" s="12">
        <v>0</v>
      </c>
      <c r="JVD18" s="12">
        <v>0</v>
      </c>
      <c r="JVE18" s="12">
        <v>0</v>
      </c>
      <c r="JVF18" s="12">
        <v>0</v>
      </c>
      <c r="JVG18" s="12">
        <v>0</v>
      </c>
      <c r="JVH18" s="12">
        <v>0</v>
      </c>
      <c r="JVI18" s="12">
        <v>0</v>
      </c>
      <c r="JVJ18" s="12">
        <v>0</v>
      </c>
      <c r="JVK18" s="12">
        <v>0</v>
      </c>
      <c r="JVL18" s="12">
        <v>0</v>
      </c>
      <c r="JVM18" s="12">
        <v>0</v>
      </c>
      <c r="JVN18" s="12">
        <v>0</v>
      </c>
      <c r="JVO18" s="12">
        <v>0</v>
      </c>
      <c r="JVP18" s="12">
        <v>0</v>
      </c>
      <c r="JVQ18" s="12">
        <v>0</v>
      </c>
      <c r="JVR18" s="12">
        <v>0</v>
      </c>
      <c r="JVS18" s="12">
        <v>0</v>
      </c>
      <c r="JVT18" s="12">
        <v>0</v>
      </c>
      <c r="JVU18" s="12">
        <v>0</v>
      </c>
      <c r="JVV18" s="12">
        <v>0</v>
      </c>
      <c r="JVW18" s="12">
        <v>0</v>
      </c>
      <c r="JVX18" s="12">
        <v>0</v>
      </c>
      <c r="JVY18" s="12">
        <v>0</v>
      </c>
      <c r="JVZ18" s="12">
        <v>0</v>
      </c>
      <c r="JWA18" s="12">
        <v>0</v>
      </c>
      <c r="JWB18" s="12">
        <v>0</v>
      </c>
      <c r="JWC18" s="12">
        <v>0</v>
      </c>
      <c r="JWD18" s="12">
        <v>0</v>
      </c>
      <c r="JWE18" s="12">
        <v>0</v>
      </c>
      <c r="JWF18" s="12">
        <v>0</v>
      </c>
      <c r="JWG18" s="12">
        <v>0</v>
      </c>
      <c r="JWH18" s="12">
        <v>0</v>
      </c>
      <c r="JWI18" s="12">
        <v>0</v>
      </c>
      <c r="JWJ18" s="12">
        <v>0</v>
      </c>
      <c r="JWK18" s="12">
        <v>0</v>
      </c>
      <c r="JWL18" s="12">
        <v>0</v>
      </c>
      <c r="JWM18" s="12">
        <v>0</v>
      </c>
      <c r="JWN18" s="12">
        <v>0</v>
      </c>
      <c r="JWO18" s="12">
        <v>0</v>
      </c>
      <c r="JWP18" s="12">
        <v>0</v>
      </c>
      <c r="JWQ18" s="12">
        <v>0</v>
      </c>
      <c r="JWR18" s="12">
        <v>0</v>
      </c>
      <c r="JWS18" s="12">
        <v>0</v>
      </c>
      <c r="JWT18" s="12">
        <v>0</v>
      </c>
      <c r="JWU18" s="12">
        <v>0</v>
      </c>
      <c r="JWV18" s="12">
        <v>0</v>
      </c>
      <c r="JWW18" s="12">
        <v>0</v>
      </c>
      <c r="JWX18" s="12">
        <v>0</v>
      </c>
      <c r="JWY18" s="12">
        <v>0</v>
      </c>
      <c r="JWZ18" s="12">
        <v>0</v>
      </c>
      <c r="JXA18" s="12">
        <v>0</v>
      </c>
      <c r="JXB18" s="12">
        <v>0</v>
      </c>
      <c r="JXC18" s="12">
        <v>0</v>
      </c>
      <c r="JXD18" s="12">
        <v>0</v>
      </c>
      <c r="JXE18" s="12">
        <v>0</v>
      </c>
      <c r="JXF18" s="12">
        <v>0</v>
      </c>
      <c r="JXG18" s="12">
        <v>0</v>
      </c>
      <c r="JXH18" s="12">
        <v>0</v>
      </c>
      <c r="JXI18" s="12">
        <v>0</v>
      </c>
      <c r="JXJ18" s="12">
        <v>0</v>
      </c>
      <c r="JXK18" s="12">
        <v>0</v>
      </c>
      <c r="JXL18" s="12">
        <v>0</v>
      </c>
      <c r="JXM18" s="12">
        <v>0</v>
      </c>
      <c r="JXN18" s="12">
        <v>0</v>
      </c>
      <c r="JXO18" s="12">
        <v>0</v>
      </c>
      <c r="JXP18" s="12">
        <v>0</v>
      </c>
      <c r="JXQ18" s="12">
        <v>0</v>
      </c>
      <c r="JXR18" s="12">
        <v>0</v>
      </c>
      <c r="JXS18" s="12">
        <v>0</v>
      </c>
      <c r="JXT18" s="12">
        <v>0</v>
      </c>
      <c r="JXU18" s="12">
        <v>0</v>
      </c>
      <c r="JXV18" s="12">
        <v>0</v>
      </c>
      <c r="JXW18" s="12">
        <v>0</v>
      </c>
      <c r="JXX18" s="12">
        <v>0</v>
      </c>
      <c r="JXY18" s="12">
        <v>0</v>
      </c>
      <c r="JXZ18" s="12">
        <v>0</v>
      </c>
      <c r="JYA18" s="12">
        <v>0</v>
      </c>
      <c r="JYB18" s="12">
        <v>0</v>
      </c>
      <c r="JYC18" s="12">
        <v>0</v>
      </c>
      <c r="JYD18" s="12">
        <v>0</v>
      </c>
      <c r="JYE18" s="12">
        <v>0</v>
      </c>
      <c r="JYF18" s="12">
        <v>0</v>
      </c>
      <c r="JYG18" s="12">
        <v>0</v>
      </c>
      <c r="JYH18" s="12">
        <v>0</v>
      </c>
      <c r="JYI18" s="12">
        <v>0</v>
      </c>
      <c r="JYJ18" s="12">
        <v>0</v>
      </c>
      <c r="JYK18" s="12">
        <v>0</v>
      </c>
      <c r="JYL18" s="12">
        <v>0</v>
      </c>
      <c r="JYM18" s="12">
        <v>0</v>
      </c>
      <c r="JYN18" s="12">
        <v>0</v>
      </c>
      <c r="JYO18" s="12">
        <v>0</v>
      </c>
      <c r="JYP18" s="12">
        <v>0</v>
      </c>
      <c r="JYQ18" s="12">
        <v>0</v>
      </c>
      <c r="JYR18" s="12">
        <v>0</v>
      </c>
      <c r="JYS18" s="12">
        <v>0</v>
      </c>
      <c r="JYT18" s="12">
        <v>0</v>
      </c>
      <c r="JYU18" s="12">
        <v>0</v>
      </c>
      <c r="JYV18" s="12">
        <v>0</v>
      </c>
      <c r="JYW18" s="12">
        <v>0</v>
      </c>
      <c r="JYX18" s="12">
        <v>0</v>
      </c>
      <c r="JYY18" s="12">
        <v>0</v>
      </c>
      <c r="JYZ18" s="12">
        <v>0</v>
      </c>
      <c r="JZA18" s="12">
        <v>0</v>
      </c>
      <c r="JZB18" s="12">
        <v>0</v>
      </c>
      <c r="JZC18" s="12">
        <v>0</v>
      </c>
      <c r="JZD18" s="12">
        <v>0</v>
      </c>
      <c r="JZE18" s="12">
        <v>0</v>
      </c>
      <c r="JZF18" s="12">
        <v>0</v>
      </c>
      <c r="JZG18" s="12">
        <v>0</v>
      </c>
      <c r="JZH18" s="12">
        <v>0</v>
      </c>
      <c r="JZI18" s="12">
        <v>0</v>
      </c>
      <c r="JZJ18" s="12">
        <v>0</v>
      </c>
      <c r="JZK18" s="12">
        <v>0</v>
      </c>
      <c r="JZL18" s="12">
        <v>0</v>
      </c>
      <c r="JZM18" s="12">
        <v>0</v>
      </c>
      <c r="JZN18" s="12">
        <v>0</v>
      </c>
      <c r="JZO18" s="12">
        <v>0</v>
      </c>
      <c r="JZP18" s="12">
        <v>0</v>
      </c>
      <c r="JZQ18" s="12">
        <v>0</v>
      </c>
      <c r="JZR18" s="12">
        <v>0</v>
      </c>
      <c r="JZS18" s="12">
        <v>0</v>
      </c>
      <c r="JZT18" s="12">
        <v>0</v>
      </c>
      <c r="JZU18" s="12">
        <v>0</v>
      </c>
      <c r="JZV18" s="12">
        <v>0</v>
      </c>
      <c r="JZW18" s="12">
        <v>0</v>
      </c>
      <c r="JZX18" s="12">
        <v>0</v>
      </c>
      <c r="JZY18" s="12">
        <v>0</v>
      </c>
      <c r="JZZ18" s="12">
        <v>0</v>
      </c>
      <c r="KAA18" s="12">
        <v>0</v>
      </c>
      <c r="KAB18" s="12">
        <v>0</v>
      </c>
      <c r="KAC18" s="12">
        <v>0</v>
      </c>
      <c r="KAD18" s="12">
        <v>0</v>
      </c>
      <c r="KAE18" s="12">
        <v>0</v>
      </c>
      <c r="KAF18" s="12">
        <v>0</v>
      </c>
      <c r="KAG18" s="12">
        <v>0</v>
      </c>
      <c r="KAH18" s="12">
        <v>0</v>
      </c>
      <c r="KAI18" s="12">
        <v>0</v>
      </c>
      <c r="KAJ18" s="12">
        <v>0</v>
      </c>
      <c r="KAK18" s="12">
        <v>0</v>
      </c>
      <c r="KAL18" s="12">
        <v>0</v>
      </c>
      <c r="KAM18" s="12">
        <v>0</v>
      </c>
      <c r="KAN18" s="12">
        <v>0</v>
      </c>
      <c r="KAO18" s="12">
        <v>0</v>
      </c>
      <c r="KAP18" s="12">
        <v>0</v>
      </c>
      <c r="KAQ18" s="12">
        <v>0</v>
      </c>
      <c r="KAR18" s="12">
        <v>0</v>
      </c>
      <c r="KAS18" s="12">
        <v>0</v>
      </c>
      <c r="KAT18" s="12">
        <v>0</v>
      </c>
      <c r="KAU18" s="12">
        <v>0</v>
      </c>
      <c r="KAV18" s="12">
        <v>0</v>
      </c>
      <c r="KAW18" s="12">
        <v>0</v>
      </c>
      <c r="KAX18" s="12">
        <v>0</v>
      </c>
      <c r="KAY18" s="12">
        <v>0</v>
      </c>
      <c r="KAZ18" s="12">
        <v>0</v>
      </c>
      <c r="KBA18" s="12">
        <v>0</v>
      </c>
      <c r="KBB18" s="12">
        <v>0</v>
      </c>
      <c r="KBC18" s="12">
        <v>0</v>
      </c>
      <c r="KBD18" s="12">
        <v>0</v>
      </c>
      <c r="KBE18" s="12">
        <v>0</v>
      </c>
      <c r="KBF18" s="12">
        <v>0</v>
      </c>
      <c r="KBG18" s="12">
        <v>0</v>
      </c>
      <c r="KBH18" s="12">
        <v>0</v>
      </c>
      <c r="KBI18" s="12">
        <v>0</v>
      </c>
      <c r="KBJ18" s="12">
        <v>0</v>
      </c>
      <c r="KBK18" s="12">
        <v>0</v>
      </c>
      <c r="KBL18" s="12">
        <v>0</v>
      </c>
      <c r="KBM18" s="12">
        <v>0</v>
      </c>
      <c r="KBN18" s="12">
        <v>0</v>
      </c>
      <c r="KBO18" s="12">
        <v>0</v>
      </c>
      <c r="KBP18" s="12">
        <v>0</v>
      </c>
      <c r="KBQ18" s="12">
        <v>0</v>
      </c>
      <c r="KBR18" s="12">
        <v>0</v>
      </c>
      <c r="KBS18" s="12">
        <v>0</v>
      </c>
      <c r="KBT18" s="12">
        <v>0</v>
      </c>
      <c r="KBU18" s="12">
        <v>0</v>
      </c>
      <c r="KBV18" s="12">
        <v>0</v>
      </c>
      <c r="KBW18" s="12">
        <v>0</v>
      </c>
      <c r="KBX18" s="12">
        <v>0</v>
      </c>
      <c r="KBY18" s="12">
        <v>0</v>
      </c>
      <c r="KBZ18" s="12">
        <v>0</v>
      </c>
      <c r="KCA18" s="12">
        <v>0</v>
      </c>
      <c r="KCB18" s="12">
        <v>0</v>
      </c>
      <c r="KCC18" s="12">
        <v>0</v>
      </c>
      <c r="KCD18" s="12">
        <v>0</v>
      </c>
      <c r="KCE18" s="12">
        <v>0</v>
      </c>
      <c r="KCF18" s="12">
        <v>0</v>
      </c>
      <c r="KCG18" s="12">
        <v>0</v>
      </c>
      <c r="KCH18" s="12">
        <v>0</v>
      </c>
      <c r="KCI18" s="12">
        <v>0</v>
      </c>
      <c r="KCJ18" s="12">
        <v>0</v>
      </c>
      <c r="KCK18" s="12">
        <v>0</v>
      </c>
      <c r="KCL18" s="12">
        <v>0</v>
      </c>
      <c r="KCM18" s="12">
        <v>0</v>
      </c>
      <c r="KCN18" s="12">
        <v>0</v>
      </c>
      <c r="KCO18" s="12">
        <v>0</v>
      </c>
      <c r="KCP18" s="12">
        <v>0</v>
      </c>
      <c r="KCQ18" s="12">
        <v>0</v>
      </c>
      <c r="KCR18" s="12">
        <v>0</v>
      </c>
      <c r="KCS18" s="12">
        <v>0</v>
      </c>
      <c r="KCT18" s="12">
        <v>0</v>
      </c>
      <c r="KCU18" s="12">
        <v>0</v>
      </c>
      <c r="KCV18" s="12">
        <v>0</v>
      </c>
      <c r="KCW18" s="12">
        <v>0</v>
      </c>
      <c r="KCX18" s="12">
        <v>0</v>
      </c>
      <c r="KCY18" s="12">
        <v>0</v>
      </c>
      <c r="KCZ18" s="12">
        <v>0</v>
      </c>
      <c r="KDA18" s="12">
        <v>0</v>
      </c>
      <c r="KDB18" s="12">
        <v>0</v>
      </c>
      <c r="KDC18" s="12">
        <v>0</v>
      </c>
      <c r="KDD18" s="12">
        <v>0</v>
      </c>
      <c r="KDE18" s="12">
        <v>0</v>
      </c>
      <c r="KDF18" s="12">
        <v>0</v>
      </c>
      <c r="KDG18" s="12">
        <v>0</v>
      </c>
      <c r="KDH18" s="12">
        <v>0</v>
      </c>
      <c r="KDI18" s="12">
        <v>0</v>
      </c>
      <c r="KDJ18" s="12">
        <v>0</v>
      </c>
      <c r="KDK18" s="12">
        <v>0</v>
      </c>
      <c r="KDL18" s="12">
        <v>0</v>
      </c>
      <c r="KDM18" s="12">
        <v>0</v>
      </c>
      <c r="KDN18" s="12">
        <v>0</v>
      </c>
      <c r="KDO18" s="12">
        <v>0</v>
      </c>
      <c r="KDP18" s="12">
        <v>0</v>
      </c>
      <c r="KDQ18" s="12">
        <v>0</v>
      </c>
      <c r="KDR18" s="12">
        <v>0</v>
      </c>
      <c r="KDS18" s="12">
        <v>0</v>
      </c>
      <c r="KDT18" s="12">
        <v>0</v>
      </c>
      <c r="KDU18" s="12">
        <v>0</v>
      </c>
      <c r="KDV18" s="12">
        <v>0</v>
      </c>
      <c r="KDW18" s="12">
        <v>0</v>
      </c>
      <c r="KDX18" s="12">
        <v>0</v>
      </c>
      <c r="KDY18" s="12">
        <v>0</v>
      </c>
      <c r="KDZ18" s="12">
        <v>0</v>
      </c>
      <c r="KEA18" s="12">
        <v>0</v>
      </c>
      <c r="KEB18" s="12">
        <v>0</v>
      </c>
      <c r="KEC18" s="12">
        <v>0</v>
      </c>
      <c r="KED18" s="12">
        <v>0</v>
      </c>
      <c r="KEE18" s="12">
        <v>0</v>
      </c>
      <c r="KEF18" s="12">
        <v>0</v>
      </c>
      <c r="KEG18" s="12">
        <v>0</v>
      </c>
      <c r="KEH18" s="12">
        <v>0</v>
      </c>
      <c r="KEI18" s="12">
        <v>0</v>
      </c>
      <c r="KEJ18" s="12">
        <v>0</v>
      </c>
      <c r="KEK18" s="12">
        <v>0</v>
      </c>
      <c r="KEL18" s="12">
        <v>0</v>
      </c>
      <c r="KEM18" s="12">
        <v>0</v>
      </c>
      <c r="KEN18" s="12">
        <v>0</v>
      </c>
      <c r="KEO18" s="12">
        <v>0</v>
      </c>
      <c r="KEP18" s="12">
        <v>0</v>
      </c>
      <c r="KEQ18" s="12">
        <v>0</v>
      </c>
      <c r="KER18" s="12">
        <v>0</v>
      </c>
      <c r="KES18" s="12">
        <v>0</v>
      </c>
      <c r="KET18" s="12">
        <v>0</v>
      </c>
      <c r="KEU18" s="12">
        <v>0</v>
      </c>
      <c r="KEV18" s="12">
        <v>0</v>
      </c>
      <c r="KEW18" s="12">
        <v>0</v>
      </c>
      <c r="KEX18" s="12">
        <v>0</v>
      </c>
      <c r="KEY18" s="12">
        <v>0</v>
      </c>
      <c r="KEZ18" s="12">
        <v>0</v>
      </c>
      <c r="KFA18" s="12">
        <v>0</v>
      </c>
      <c r="KFB18" s="12">
        <v>0</v>
      </c>
      <c r="KFC18" s="12">
        <v>0</v>
      </c>
      <c r="KFD18" s="12">
        <v>0</v>
      </c>
      <c r="KFE18" s="12">
        <v>0</v>
      </c>
      <c r="KFF18" s="12">
        <v>0</v>
      </c>
      <c r="KFG18" s="12">
        <v>0</v>
      </c>
      <c r="KFH18" s="12">
        <v>0</v>
      </c>
      <c r="KFI18" s="12">
        <v>0</v>
      </c>
      <c r="KFJ18" s="12">
        <v>0</v>
      </c>
      <c r="KFK18" s="12">
        <v>0</v>
      </c>
      <c r="KFL18" s="12">
        <v>0</v>
      </c>
      <c r="KFM18" s="12">
        <v>0</v>
      </c>
      <c r="KFN18" s="12">
        <v>0</v>
      </c>
      <c r="KFO18" s="12">
        <v>0</v>
      </c>
      <c r="KFP18" s="12">
        <v>0</v>
      </c>
      <c r="KFQ18" s="12">
        <v>0</v>
      </c>
      <c r="KFR18" s="12">
        <v>0</v>
      </c>
      <c r="KFS18" s="12">
        <v>0</v>
      </c>
      <c r="KFT18" s="12">
        <v>0</v>
      </c>
      <c r="KFU18" s="12">
        <v>0</v>
      </c>
      <c r="KFV18" s="12">
        <v>0</v>
      </c>
      <c r="KFW18" s="12">
        <v>0</v>
      </c>
      <c r="KFX18" s="12">
        <v>0</v>
      </c>
      <c r="KFY18" s="12">
        <v>0</v>
      </c>
      <c r="KFZ18" s="12">
        <v>0</v>
      </c>
      <c r="KGA18" s="12">
        <v>0</v>
      </c>
      <c r="KGB18" s="12">
        <v>0</v>
      </c>
      <c r="KGC18" s="12">
        <v>0</v>
      </c>
      <c r="KGD18" s="12">
        <v>0</v>
      </c>
      <c r="KGE18" s="12">
        <v>0</v>
      </c>
      <c r="KGF18" s="12">
        <v>0</v>
      </c>
      <c r="KGG18" s="12">
        <v>0</v>
      </c>
      <c r="KGH18" s="12">
        <v>0</v>
      </c>
      <c r="KGI18" s="12">
        <v>0</v>
      </c>
      <c r="KGJ18" s="12">
        <v>0</v>
      </c>
      <c r="KGK18" s="12">
        <v>0</v>
      </c>
      <c r="KGL18" s="12">
        <v>0</v>
      </c>
      <c r="KGM18" s="12">
        <v>0</v>
      </c>
      <c r="KGN18" s="12">
        <v>0</v>
      </c>
      <c r="KGO18" s="12">
        <v>0</v>
      </c>
      <c r="KGP18" s="12">
        <v>0</v>
      </c>
      <c r="KGQ18" s="12">
        <v>0</v>
      </c>
      <c r="KGR18" s="12">
        <v>0</v>
      </c>
      <c r="KGS18" s="12">
        <v>0</v>
      </c>
      <c r="KGT18" s="12">
        <v>0</v>
      </c>
      <c r="KGU18" s="12">
        <v>0</v>
      </c>
      <c r="KGV18" s="12">
        <v>0</v>
      </c>
      <c r="KGW18" s="12">
        <v>0</v>
      </c>
      <c r="KGX18" s="12">
        <v>0</v>
      </c>
      <c r="KGY18" s="12">
        <v>0</v>
      </c>
      <c r="KGZ18" s="12">
        <v>0</v>
      </c>
      <c r="KHA18" s="12">
        <v>0</v>
      </c>
      <c r="KHB18" s="12">
        <v>0</v>
      </c>
      <c r="KHC18" s="12">
        <v>0</v>
      </c>
      <c r="KHD18" s="12">
        <v>0</v>
      </c>
      <c r="KHE18" s="12">
        <v>0</v>
      </c>
      <c r="KHF18" s="12">
        <v>0</v>
      </c>
      <c r="KHG18" s="12">
        <v>0</v>
      </c>
      <c r="KHH18" s="12">
        <v>0</v>
      </c>
      <c r="KHI18" s="12">
        <v>0</v>
      </c>
      <c r="KHJ18" s="12">
        <v>0</v>
      </c>
      <c r="KHK18" s="12">
        <v>0</v>
      </c>
      <c r="KHL18" s="12">
        <v>0</v>
      </c>
      <c r="KHM18" s="12">
        <v>0</v>
      </c>
      <c r="KHN18" s="12">
        <v>0</v>
      </c>
      <c r="KHO18" s="12">
        <v>0</v>
      </c>
      <c r="KHP18" s="12">
        <v>0</v>
      </c>
      <c r="KHQ18" s="12">
        <v>0</v>
      </c>
      <c r="KHR18" s="12">
        <v>0</v>
      </c>
      <c r="KHS18" s="12">
        <v>0</v>
      </c>
      <c r="KHT18" s="12">
        <v>0</v>
      </c>
      <c r="KHU18" s="12">
        <v>0</v>
      </c>
      <c r="KHV18" s="12">
        <v>0</v>
      </c>
      <c r="KHW18" s="12">
        <v>0</v>
      </c>
      <c r="KHX18" s="12">
        <v>0</v>
      </c>
      <c r="KHY18" s="12">
        <v>0</v>
      </c>
      <c r="KHZ18" s="12">
        <v>0</v>
      </c>
      <c r="KIA18" s="12">
        <v>0</v>
      </c>
      <c r="KIB18" s="12">
        <v>0</v>
      </c>
      <c r="KIC18" s="12">
        <v>0</v>
      </c>
      <c r="KID18" s="12">
        <v>0</v>
      </c>
      <c r="KIE18" s="12">
        <v>0</v>
      </c>
      <c r="KIF18" s="12">
        <v>0</v>
      </c>
      <c r="KIG18" s="12">
        <v>0</v>
      </c>
      <c r="KIH18" s="12">
        <v>0</v>
      </c>
      <c r="KII18" s="12">
        <v>0</v>
      </c>
      <c r="KIJ18" s="12">
        <v>0</v>
      </c>
      <c r="KIK18" s="12">
        <v>0</v>
      </c>
      <c r="KIL18" s="12">
        <v>0</v>
      </c>
      <c r="KIM18" s="12">
        <v>0</v>
      </c>
      <c r="KIN18" s="12">
        <v>0</v>
      </c>
      <c r="KIO18" s="12">
        <v>0</v>
      </c>
      <c r="KIP18" s="12">
        <v>0</v>
      </c>
      <c r="KIQ18" s="12">
        <v>0</v>
      </c>
      <c r="KIR18" s="12">
        <v>0</v>
      </c>
      <c r="KIS18" s="12">
        <v>0</v>
      </c>
      <c r="KIT18" s="12">
        <v>0</v>
      </c>
      <c r="KIU18" s="12">
        <v>0</v>
      </c>
      <c r="KIV18" s="12">
        <v>0</v>
      </c>
      <c r="KIW18" s="12">
        <v>0</v>
      </c>
      <c r="KIX18" s="12">
        <v>0</v>
      </c>
      <c r="KIY18" s="12">
        <v>0</v>
      </c>
      <c r="KIZ18" s="12">
        <v>0</v>
      </c>
      <c r="KJA18" s="12">
        <v>0</v>
      </c>
      <c r="KJB18" s="12">
        <v>0</v>
      </c>
      <c r="KJC18" s="12">
        <v>0</v>
      </c>
      <c r="KJD18" s="12">
        <v>0</v>
      </c>
      <c r="KJE18" s="12">
        <v>0</v>
      </c>
      <c r="KJF18" s="12">
        <v>0</v>
      </c>
      <c r="KJG18" s="12">
        <v>0</v>
      </c>
      <c r="KJH18" s="12">
        <v>0</v>
      </c>
      <c r="KJI18" s="12">
        <v>0</v>
      </c>
      <c r="KJJ18" s="12">
        <v>0</v>
      </c>
      <c r="KJK18" s="12">
        <v>0</v>
      </c>
      <c r="KJL18" s="12">
        <v>0</v>
      </c>
      <c r="KJM18" s="12">
        <v>0</v>
      </c>
      <c r="KJN18" s="12">
        <v>0</v>
      </c>
      <c r="KJO18" s="12">
        <v>0</v>
      </c>
      <c r="KJP18" s="12">
        <v>0</v>
      </c>
      <c r="KJQ18" s="12">
        <v>0</v>
      </c>
      <c r="KJR18" s="12">
        <v>0</v>
      </c>
      <c r="KJS18" s="12">
        <v>0</v>
      </c>
      <c r="KJT18" s="12">
        <v>0</v>
      </c>
      <c r="KJU18" s="12">
        <v>0</v>
      </c>
      <c r="KJV18" s="12">
        <v>0</v>
      </c>
      <c r="KJW18" s="12">
        <v>0</v>
      </c>
      <c r="KJX18" s="12">
        <v>0</v>
      </c>
      <c r="KJY18" s="12">
        <v>0</v>
      </c>
      <c r="KJZ18" s="12">
        <v>0</v>
      </c>
      <c r="KKA18" s="12">
        <v>0</v>
      </c>
      <c r="KKB18" s="12">
        <v>0</v>
      </c>
      <c r="KKC18" s="12">
        <v>0</v>
      </c>
      <c r="KKD18" s="12">
        <v>0</v>
      </c>
      <c r="KKE18" s="12">
        <v>0</v>
      </c>
      <c r="KKF18" s="12">
        <v>0</v>
      </c>
      <c r="KKG18" s="12">
        <v>0</v>
      </c>
      <c r="KKH18" s="12">
        <v>0</v>
      </c>
      <c r="KKI18" s="12">
        <v>0</v>
      </c>
      <c r="KKJ18" s="12">
        <v>0</v>
      </c>
      <c r="KKK18" s="12">
        <v>0</v>
      </c>
      <c r="KKL18" s="12">
        <v>0</v>
      </c>
      <c r="KKM18" s="12">
        <v>0</v>
      </c>
      <c r="KKN18" s="12">
        <v>0</v>
      </c>
      <c r="KKO18" s="12">
        <v>0</v>
      </c>
      <c r="KKP18" s="12">
        <v>0</v>
      </c>
      <c r="KKQ18" s="12">
        <v>0</v>
      </c>
      <c r="KKR18" s="12">
        <v>0</v>
      </c>
      <c r="KKS18" s="12">
        <v>0</v>
      </c>
      <c r="KKT18" s="12">
        <v>0</v>
      </c>
      <c r="KKU18" s="12">
        <v>0</v>
      </c>
      <c r="KKV18" s="12">
        <v>0</v>
      </c>
      <c r="KKW18" s="12">
        <v>0</v>
      </c>
      <c r="KKX18" s="12">
        <v>0</v>
      </c>
      <c r="KKY18" s="12">
        <v>0</v>
      </c>
      <c r="KKZ18" s="12">
        <v>0</v>
      </c>
      <c r="KLA18" s="12">
        <v>0</v>
      </c>
      <c r="KLB18" s="12">
        <v>0</v>
      </c>
      <c r="KLC18" s="12">
        <v>0</v>
      </c>
      <c r="KLD18" s="12">
        <v>0</v>
      </c>
      <c r="KLE18" s="12">
        <v>0</v>
      </c>
      <c r="KLF18" s="12">
        <v>0</v>
      </c>
      <c r="KLG18" s="12">
        <v>0</v>
      </c>
      <c r="KLH18" s="12">
        <v>0</v>
      </c>
      <c r="KLI18" s="12">
        <v>0</v>
      </c>
      <c r="KLJ18" s="12">
        <v>0</v>
      </c>
      <c r="KLK18" s="12">
        <v>0</v>
      </c>
      <c r="KLL18" s="12">
        <v>0</v>
      </c>
      <c r="KLM18" s="12">
        <v>0</v>
      </c>
      <c r="KLN18" s="12">
        <v>0</v>
      </c>
      <c r="KLO18" s="12">
        <v>0</v>
      </c>
      <c r="KLP18" s="12">
        <v>0</v>
      </c>
      <c r="KLQ18" s="12">
        <v>0</v>
      </c>
      <c r="KLR18" s="12">
        <v>0</v>
      </c>
      <c r="KLS18" s="12">
        <v>0</v>
      </c>
      <c r="KLT18" s="12">
        <v>0</v>
      </c>
      <c r="KLU18" s="12">
        <v>0</v>
      </c>
      <c r="KLV18" s="12">
        <v>0</v>
      </c>
      <c r="KLW18" s="12">
        <v>0</v>
      </c>
      <c r="KLX18" s="12">
        <v>0</v>
      </c>
      <c r="KLY18" s="12">
        <v>0</v>
      </c>
      <c r="KLZ18" s="12">
        <v>0</v>
      </c>
      <c r="KMA18" s="12">
        <v>0</v>
      </c>
      <c r="KMB18" s="12">
        <v>0</v>
      </c>
      <c r="KMC18" s="12">
        <v>0</v>
      </c>
      <c r="KMD18" s="12">
        <v>0</v>
      </c>
      <c r="KME18" s="12">
        <v>0</v>
      </c>
      <c r="KMF18" s="12">
        <v>0</v>
      </c>
      <c r="KMG18" s="12">
        <v>0</v>
      </c>
      <c r="KMH18" s="12">
        <v>0</v>
      </c>
      <c r="KMI18" s="12">
        <v>0</v>
      </c>
      <c r="KMJ18" s="12">
        <v>0</v>
      </c>
      <c r="KMK18" s="12">
        <v>0</v>
      </c>
      <c r="KML18" s="12">
        <v>0</v>
      </c>
      <c r="KMM18" s="12">
        <v>0</v>
      </c>
      <c r="KMN18" s="12">
        <v>0</v>
      </c>
      <c r="KMO18" s="12">
        <v>0</v>
      </c>
      <c r="KMP18" s="12">
        <v>0</v>
      </c>
      <c r="KMQ18" s="12">
        <v>0</v>
      </c>
      <c r="KMR18" s="12">
        <v>0</v>
      </c>
      <c r="KMS18" s="12">
        <v>0</v>
      </c>
      <c r="KMT18" s="12">
        <v>0</v>
      </c>
      <c r="KMU18" s="12">
        <v>0</v>
      </c>
      <c r="KMV18" s="12">
        <v>0</v>
      </c>
      <c r="KMW18" s="12">
        <v>0</v>
      </c>
      <c r="KMX18" s="12">
        <v>0</v>
      </c>
      <c r="KMY18" s="12">
        <v>0</v>
      </c>
      <c r="KMZ18" s="12">
        <v>0</v>
      </c>
      <c r="KNA18" s="12">
        <v>0</v>
      </c>
      <c r="KNB18" s="12">
        <v>0</v>
      </c>
      <c r="KNC18" s="12">
        <v>0</v>
      </c>
      <c r="KND18" s="12">
        <v>0</v>
      </c>
      <c r="KNE18" s="12">
        <v>0</v>
      </c>
      <c r="KNF18" s="12">
        <v>0</v>
      </c>
      <c r="KNG18" s="12">
        <v>0</v>
      </c>
      <c r="KNH18" s="12">
        <v>0</v>
      </c>
      <c r="KNI18" s="12">
        <v>0</v>
      </c>
      <c r="KNJ18" s="12">
        <v>0</v>
      </c>
      <c r="KNK18" s="12">
        <v>0</v>
      </c>
      <c r="KNL18" s="12">
        <v>0</v>
      </c>
      <c r="KNM18" s="12">
        <v>0</v>
      </c>
      <c r="KNN18" s="12">
        <v>0</v>
      </c>
      <c r="KNO18" s="12">
        <v>0</v>
      </c>
      <c r="KNP18" s="12">
        <v>0</v>
      </c>
      <c r="KNQ18" s="12">
        <v>0</v>
      </c>
      <c r="KNR18" s="12">
        <v>0</v>
      </c>
      <c r="KNS18" s="12">
        <v>0</v>
      </c>
      <c r="KNT18" s="12">
        <v>0</v>
      </c>
      <c r="KNU18" s="12">
        <v>0</v>
      </c>
      <c r="KNV18" s="12">
        <v>0</v>
      </c>
      <c r="KNW18" s="12">
        <v>0</v>
      </c>
      <c r="KNX18" s="12">
        <v>0</v>
      </c>
      <c r="KNY18" s="12">
        <v>0</v>
      </c>
      <c r="KNZ18" s="12">
        <v>0</v>
      </c>
      <c r="KOA18" s="12">
        <v>0</v>
      </c>
      <c r="KOB18" s="12">
        <v>0</v>
      </c>
      <c r="KOC18" s="12">
        <v>0</v>
      </c>
      <c r="KOD18" s="12">
        <v>0</v>
      </c>
      <c r="KOE18" s="12">
        <v>0</v>
      </c>
      <c r="KOF18" s="12">
        <v>0</v>
      </c>
      <c r="KOG18" s="12">
        <v>0</v>
      </c>
      <c r="KOH18" s="12">
        <v>0</v>
      </c>
      <c r="KOI18" s="12">
        <v>0</v>
      </c>
      <c r="KOJ18" s="12">
        <v>0</v>
      </c>
      <c r="KOK18" s="12">
        <v>0</v>
      </c>
      <c r="KOL18" s="12">
        <v>0</v>
      </c>
      <c r="KOM18" s="12">
        <v>0</v>
      </c>
      <c r="KON18" s="12">
        <v>0</v>
      </c>
      <c r="KOO18" s="12">
        <v>0</v>
      </c>
      <c r="KOP18" s="12">
        <v>0</v>
      </c>
      <c r="KOQ18" s="12">
        <v>0</v>
      </c>
      <c r="KOR18" s="12">
        <v>0</v>
      </c>
      <c r="KOS18" s="12">
        <v>0</v>
      </c>
      <c r="KOT18" s="12">
        <v>0</v>
      </c>
      <c r="KOU18" s="12">
        <v>0</v>
      </c>
      <c r="KOV18" s="12">
        <v>0</v>
      </c>
      <c r="KOW18" s="12">
        <v>0</v>
      </c>
      <c r="KOX18" s="12">
        <v>0</v>
      </c>
      <c r="KOY18" s="12">
        <v>0</v>
      </c>
      <c r="KOZ18" s="12">
        <v>0</v>
      </c>
      <c r="KPA18" s="12">
        <v>0</v>
      </c>
      <c r="KPB18" s="12">
        <v>0</v>
      </c>
      <c r="KPC18" s="12">
        <v>0</v>
      </c>
      <c r="KPD18" s="12">
        <v>0</v>
      </c>
      <c r="KPE18" s="12">
        <v>0</v>
      </c>
      <c r="KPF18" s="12">
        <v>0</v>
      </c>
      <c r="KPG18" s="12">
        <v>0</v>
      </c>
      <c r="KPH18" s="12">
        <v>0</v>
      </c>
      <c r="KPI18" s="12">
        <v>0</v>
      </c>
      <c r="KPJ18" s="12">
        <v>0</v>
      </c>
      <c r="KPK18" s="12">
        <v>0</v>
      </c>
      <c r="KPL18" s="12">
        <v>0</v>
      </c>
      <c r="KPM18" s="12">
        <v>0</v>
      </c>
      <c r="KPN18" s="12">
        <v>0</v>
      </c>
      <c r="KPO18" s="12">
        <v>0</v>
      </c>
      <c r="KPP18" s="12">
        <v>0</v>
      </c>
      <c r="KPQ18" s="12">
        <v>0</v>
      </c>
      <c r="KPR18" s="12">
        <v>0</v>
      </c>
      <c r="KPS18" s="12">
        <v>0</v>
      </c>
      <c r="KPT18" s="12">
        <v>0</v>
      </c>
      <c r="KPU18" s="12">
        <v>0</v>
      </c>
      <c r="KPV18" s="12">
        <v>0</v>
      </c>
      <c r="KPW18" s="12">
        <v>0</v>
      </c>
      <c r="KPX18" s="12">
        <v>0</v>
      </c>
      <c r="KPY18" s="12">
        <v>0</v>
      </c>
      <c r="KPZ18" s="12">
        <v>0</v>
      </c>
      <c r="KQA18" s="12">
        <v>0</v>
      </c>
      <c r="KQB18" s="12">
        <v>0</v>
      </c>
      <c r="KQC18" s="12">
        <v>0</v>
      </c>
      <c r="KQD18" s="12">
        <v>0</v>
      </c>
      <c r="KQE18" s="12">
        <v>0</v>
      </c>
      <c r="KQF18" s="12">
        <v>0</v>
      </c>
      <c r="KQG18" s="12">
        <v>0</v>
      </c>
      <c r="KQH18" s="12">
        <v>0</v>
      </c>
      <c r="KQI18" s="12">
        <v>0</v>
      </c>
      <c r="KQJ18" s="12">
        <v>0</v>
      </c>
      <c r="KQK18" s="12">
        <v>0</v>
      </c>
      <c r="KQL18" s="12">
        <v>0</v>
      </c>
      <c r="KQM18" s="12">
        <v>0</v>
      </c>
      <c r="KQN18" s="12">
        <v>0</v>
      </c>
      <c r="KQO18" s="12">
        <v>0</v>
      </c>
      <c r="KQP18" s="12">
        <v>0</v>
      </c>
      <c r="KQQ18" s="12">
        <v>0</v>
      </c>
      <c r="KQR18" s="12">
        <v>0</v>
      </c>
      <c r="KQS18" s="12">
        <v>0</v>
      </c>
      <c r="KQT18" s="12">
        <v>0</v>
      </c>
      <c r="KQU18" s="12">
        <v>0</v>
      </c>
      <c r="KQV18" s="12">
        <v>0</v>
      </c>
      <c r="KQW18" s="12">
        <v>0</v>
      </c>
      <c r="KQX18" s="12">
        <v>0</v>
      </c>
      <c r="KQY18" s="12">
        <v>0</v>
      </c>
      <c r="KQZ18" s="12">
        <v>0</v>
      </c>
      <c r="KRA18" s="12">
        <v>0</v>
      </c>
      <c r="KRB18" s="12">
        <v>0</v>
      </c>
      <c r="KRC18" s="12">
        <v>0</v>
      </c>
      <c r="KRD18" s="12">
        <v>0</v>
      </c>
      <c r="KRE18" s="12">
        <v>0</v>
      </c>
      <c r="KRF18" s="12">
        <v>0</v>
      </c>
      <c r="KRG18" s="12">
        <v>0</v>
      </c>
      <c r="KRH18" s="12">
        <v>0</v>
      </c>
      <c r="KRI18" s="12">
        <v>0</v>
      </c>
      <c r="KRJ18" s="12">
        <v>0</v>
      </c>
      <c r="KRK18" s="12">
        <v>0</v>
      </c>
      <c r="KRL18" s="12">
        <v>0</v>
      </c>
      <c r="KRM18" s="12">
        <v>0</v>
      </c>
      <c r="KRN18" s="12">
        <v>0</v>
      </c>
      <c r="KRO18" s="12">
        <v>0</v>
      </c>
      <c r="KRP18" s="12">
        <v>0</v>
      </c>
      <c r="KRQ18" s="12">
        <v>0</v>
      </c>
      <c r="KRR18" s="12">
        <v>0</v>
      </c>
      <c r="KRS18" s="12">
        <v>0</v>
      </c>
      <c r="KRT18" s="12">
        <v>0</v>
      </c>
      <c r="KRU18" s="12">
        <v>0</v>
      </c>
      <c r="KRV18" s="12">
        <v>0</v>
      </c>
      <c r="KRW18" s="12">
        <v>0</v>
      </c>
      <c r="KRX18" s="12">
        <v>0</v>
      </c>
      <c r="KRY18" s="12">
        <v>0</v>
      </c>
      <c r="KRZ18" s="12">
        <v>0</v>
      </c>
      <c r="KSA18" s="12">
        <v>0</v>
      </c>
      <c r="KSB18" s="12">
        <v>0</v>
      </c>
      <c r="KSC18" s="12">
        <v>0</v>
      </c>
      <c r="KSD18" s="12">
        <v>0</v>
      </c>
      <c r="KSE18" s="12">
        <v>0</v>
      </c>
      <c r="KSF18" s="12">
        <v>0</v>
      </c>
      <c r="KSG18" s="12">
        <v>0</v>
      </c>
      <c r="KSH18" s="12">
        <v>0</v>
      </c>
      <c r="KSI18" s="12">
        <v>0</v>
      </c>
      <c r="KSJ18" s="12">
        <v>0</v>
      </c>
      <c r="KSK18" s="12">
        <v>0</v>
      </c>
      <c r="KSL18" s="12">
        <v>0</v>
      </c>
      <c r="KSM18" s="12">
        <v>0</v>
      </c>
      <c r="KSN18" s="12">
        <v>0</v>
      </c>
      <c r="KSO18" s="12">
        <v>0</v>
      </c>
      <c r="KSP18" s="12">
        <v>0</v>
      </c>
      <c r="KSQ18" s="12">
        <v>0</v>
      </c>
      <c r="KSR18" s="12">
        <v>0</v>
      </c>
      <c r="KSS18" s="12">
        <v>0</v>
      </c>
      <c r="KST18" s="12">
        <v>0</v>
      </c>
      <c r="KSU18" s="12">
        <v>0</v>
      </c>
      <c r="KSV18" s="12">
        <v>0</v>
      </c>
      <c r="KSW18" s="12">
        <v>0</v>
      </c>
      <c r="KSX18" s="12">
        <v>0</v>
      </c>
      <c r="KSY18" s="12">
        <v>0</v>
      </c>
      <c r="KSZ18" s="12">
        <v>0</v>
      </c>
      <c r="KTA18" s="12">
        <v>0</v>
      </c>
      <c r="KTB18" s="12">
        <v>0</v>
      </c>
      <c r="KTC18" s="12">
        <v>0</v>
      </c>
      <c r="KTD18" s="12">
        <v>0</v>
      </c>
      <c r="KTE18" s="12">
        <v>0</v>
      </c>
      <c r="KTF18" s="12">
        <v>0</v>
      </c>
      <c r="KTG18" s="12">
        <v>0</v>
      </c>
      <c r="KTH18" s="12">
        <v>0</v>
      </c>
      <c r="KTI18" s="12">
        <v>0</v>
      </c>
      <c r="KTJ18" s="12">
        <v>0</v>
      </c>
      <c r="KTK18" s="12">
        <v>0</v>
      </c>
      <c r="KTL18" s="12">
        <v>0</v>
      </c>
      <c r="KTM18" s="12">
        <v>0</v>
      </c>
      <c r="KTN18" s="12">
        <v>0</v>
      </c>
      <c r="KTO18" s="12">
        <v>0</v>
      </c>
      <c r="KTP18" s="12">
        <v>0</v>
      </c>
      <c r="KTQ18" s="12">
        <v>0</v>
      </c>
      <c r="KTR18" s="12">
        <v>0</v>
      </c>
      <c r="KTS18" s="12">
        <v>0</v>
      </c>
      <c r="KTT18" s="12">
        <v>0</v>
      </c>
      <c r="KTU18" s="12">
        <v>0</v>
      </c>
      <c r="KTV18" s="12">
        <v>0</v>
      </c>
      <c r="KTW18" s="12">
        <v>0</v>
      </c>
      <c r="KTX18" s="12">
        <v>0</v>
      </c>
      <c r="KTY18" s="12">
        <v>0</v>
      </c>
      <c r="KTZ18" s="12">
        <v>0</v>
      </c>
      <c r="KUA18" s="12">
        <v>0</v>
      </c>
      <c r="KUB18" s="12">
        <v>0</v>
      </c>
      <c r="KUC18" s="12">
        <v>0</v>
      </c>
      <c r="KUD18" s="12">
        <v>0</v>
      </c>
      <c r="KUE18" s="12">
        <v>0</v>
      </c>
      <c r="KUF18" s="12">
        <v>0</v>
      </c>
      <c r="KUG18" s="12">
        <v>0</v>
      </c>
      <c r="KUH18" s="12">
        <v>0</v>
      </c>
      <c r="KUI18" s="12">
        <v>0</v>
      </c>
      <c r="KUJ18" s="12">
        <v>0</v>
      </c>
      <c r="KUK18" s="12">
        <v>0</v>
      </c>
      <c r="KUL18" s="12">
        <v>0</v>
      </c>
      <c r="KUM18" s="12">
        <v>0</v>
      </c>
      <c r="KUN18" s="12">
        <v>0</v>
      </c>
      <c r="KUO18" s="12">
        <v>0</v>
      </c>
      <c r="KUP18" s="12">
        <v>0</v>
      </c>
      <c r="KUQ18" s="12">
        <v>0</v>
      </c>
      <c r="KUR18" s="12">
        <v>0</v>
      </c>
      <c r="KUS18" s="12">
        <v>0</v>
      </c>
      <c r="KUT18" s="12">
        <v>0</v>
      </c>
      <c r="KUU18" s="12">
        <v>0</v>
      </c>
      <c r="KUV18" s="12">
        <v>0</v>
      </c>
      <c r="KUW18" s="12">
        <v>0</v>
      </c>
      <c r="KUX18" s="12">
        <v>0</v>
      </c>
      <c r="KUY18" s="12">
        <v>0</v>
      </c>
      <c r="KUZ18" s="12">
        <v>0</v>
      </c>
      <c r="KVA18" s="12">
        <v>0</v>
      </c>
      <c r="KVB18" s="12">
        <v>0</v>
      </c>
      <c r="KVC18" s="12">
        <v>0</v>
      </c>
      <c r="KVD18" s="12">
        <v>0</v>
      </c>
      <c r="KVE18" s="12">
        <v>0</v>
      </c>
      <c r="KVF18" s="12">
        <v>0</v>
      </c>
      <c r="KVG18" s="12">
        <v>0</v>
      </c>
      <c r="KVH18" s="12">
        <v>0</v>
      </c>
      <c r="KVI18" s="12">
        <v>0</v>
      </c>
      <c r="KVJ18" s="12">
        <v>0</v>
      </c>
      <c r="KVK18" s="12">
        <v>0</v>
      </c>
      <c r="KVL18" s="12">
        <v>0</v>
      </c>
      <c r="KVM18" s="12">
        <v>0</v>
      </c>
      <c r="KVN18" s="12">
        <v>0</v>
      </c>
      <c r="KVO18" s="12">
        <v>0</v>
      </c>
      <c r="KVP18" s="12">
        <v>0</v>
      </c>
      <c r="KVQ18" s="12">
        <v>0</v>
      </c>
      <c r="KVR18" s="12">
        <v>0</v>
      </c>
      <c r="KVS18" s="12">
        <v>0</v>
      </c>
      <c r="KVT18" s="12">
        <v>0</v>
      </c>
      <c r="KVU18" s="12">
        <v>0</v>
      </c>
      <c r="KVV18" s="12">
        <v>0</v>
      </c>
      <c r="KVW18" s="12">
        <v>0</v>
      </c>
      <c r="KVX18" s="12">
        <v>0</v>
      </c>
      <c r="KVY18" s="12">
        <v>0</v>
      </c>
      <c r="KVZ18" s="12">
        <v>0</v>
      </c>
      <c r="KWA18" s="12">
        <v>0</v>
      </c>
      <c r="KWB18" s="12">
        <v>0</v>
      </c>
      <c r="KWC18" s="12">
        <v>0</v>
      </c>
      <c r="KWD18" s="12">
        <v>0</v>
      </c>
      <c r="KWE18" s="12">
        <v>0</v>
      </c>
      <c r="KWF18" s="12">
        <v>0</v>
      </c>
      <c r="KWG18" s="12">
        <v>0</v>
      </c>
      <c r="KWH18" s="12">
        <v>0</v>
      </c>
      <c r="KWI18" s="12">
        <v>0</v>
      </c>
      <c r="KWJ18" s="12">
        <v>0</v>
      </c>
      <c r="KWK18" s="12">
        <v>0</v>
      </c>
      <c r="KWL18" s="12">
        <v>0</v>
      </c>
      <c r="KWM18" s="12">
        <v>0</v>
      </c>
      <c r="KWN18" s="12">
        <v>0</v>
      </c>
      <c r="KWO18" s="12">
        <v>0</v>
      </c>
      <c r="KWP18" s="12">
        <v>0</v>
      </c>
      <c r="KWQ18" s="12">
        <v>0</v>
      </c>
      <c r="KWR18" s="12">
        <v>0</v>
      </c>
      <c r="KWS18" s="12">
        <v>0</v>
      </c>
      <c r="KWT18" s="12">
        <v>0</v>
      </c>
      <c r="KWU18" s="12">
        <v>0</v>
      </c>
      <c r="KWV18" s="12">
        <v>0</v>
      </c>
      <c r="KWW18" s="12">
        <v>0</v>
      </c>
      <c r="KWX18" s="12">
        <v>0</v>
      </c>
      <c r="KWY18" s="12">
        <v>0</v>
      </c>
      <c r="KWZ18" s="12">
        <v>0</v>
      </c>
      <c r="KXA18" s="12">
        <v>0</v>
      </c>
      <c r="KXB18" s="12">
        <v>0</v>
      </c>
      <c r="KXC18" s="12">
        <v>0</v>
      </c>
      <c r="KXD18" s="12">
        <v>0</v>
      </c>
      <c r="KXE18" s="12">
        <v>0</v>
      </c>
      <c r="KXF18" s="12">
        <v>0</v>
      </c>
      <c r="KXG18" s="12">
        <v>0</v>
      </c>
      <c r="KXH18" s="12">
        <v>0</v>
      </c>
      <c r="KXI18" s="12">
        <v>0</v>
      </c>
      <c r="KXJ18" s="12">
        <v>0</v>
      </c>
      <c r="KXK18" s="12">
        <v>0</v>
      </c>
      <c r="KXL18" s="12">
        <v>0</v>
      </c>
      <c r="KXM18" s="12">
        <v>0</v>
      </c>
      <c r="KXN18" s="12">
        <v>0</v>
      </c>
      <c r="KXO18" s="12">
        <v>0</v>
      </c>
      <c r="KXP18" s="12">
        <v>0</v>
      </c>
      <c r="KXQ18" s="12">
        <v>0</v>
      </c>
      <c r="KXR18" s="12">
        <v>0</v>
      </c>
      <c r="KXS18" s="12">
        <v>0</v>
      </c>
      <c r="KXT18" s="12">
        <v>0</v>
      </c>
      <c r="KXU18" s="12">
        <v>0</v>
      </c>
      <c r="KXV18" s="12">
        <v>0</v>
      </c>
      <c r="KXW18" s="12">
        <v>0</v>
      </c>
      <c r="KXX18" s="12">
        <v>0</v>
      </c>
      <c r="KXY18" s="12">
        <v>0</v>
      </c>
      <c r="KXZ18" s="12">
        <v>0</v>
      </c>
      <c r="KYA18" s="12">
        <v>0</v>
      </c>
      <c r="KYB18" s="12">
        <v>0</v>
      </c>
      <c r="KYC18" s="12">
        <v>0</v>
      </c>
      <c r="KYD18" s="12">
        <v>0</v>
      </c>
      <c r="KYE18" s="12">
        <v>0</v>
      </c>
      <c r="KYF18" s="12">
        <v>0</v>
      </c>
      <c r="KYG18" s="12">
        <v>0</v>
      </c>
      <c r="KYH18" s="12">
        <v>0</v>
      </c>
      <c r="KYI18" s="12">
        <v>0</v>
      </c>
      <c r="KYJ18" s="12">
        <v>0</v>
      </c>
      <c r="KYK18" s="12">
        <v>0</v>
      </c>
      <c r="KYL18" s="12">
        <v>0</v>
      </c>
      <c r="KYM18" s="12">
        <v>0</v>
      </c>
      <c r="KYN18" s="12">
        <v>0</v>
      </c>
      <c r="KYO18" s="12">
        <v>0</v>
      </c>
      <c r="KYP18" s="12">
        <v>0</v>
      </c>
      <c r="KYQ18" s="12">
        <v>0</v>
      </c>
      <c r="KYR18" s="12">
        <v>0</v>
      </c>
      <c r="KYS18" s="12">
        <v>0</v>
      </c>
      <c r="KYT18" s="12">
        <v>0</v>
      </c>
      <c r="KYU18" s="12">
        <v>0</v>
      </c>
      <c r="KYV18" s="12">
        <v>0</v>
      </c>
      <c r="KYW18" s="12">
        <v>0</v>
      </c>
      <c r="KYX18" s="12">
        <v>0</v>
      </c>
      <c r="KYY18" s="12">
        <v>0</v>
      </c>
      <c r="KYZ18" s="12">
        <v>0</v>
      </c>
      <c r="KZA18" s="12">
        <v>0</v>
      </c>
      <c r="KZB18" s="12">
        <v>0</v>
      </c>
      <c r="KZC18" s="12">
        <v>0</v>
      </c>
      <c r="KZD18" s="12">
        <v>0</v>
      </c>
      <c r="KZE18" s="12">
        <v>0</v>
      </c>
      <c r="KZF18" s="12">
        <v>0</v>
      </c>
      <c r="KZG18" s="12">
        <v>0</v>
      </c>
      <c r="KZH18" s="12">
        <v>0</v>
      </c>
      <c r="KZI18" s="12">
        <v>0</v>
      </c>
      <c r="KZJ18" s="12">
        <v>0</v>
      </c>
      <c r="KZK18" s="12">
        <v>0</v>
      </c>
      <c r="KZL18" s="12">
        <v>0</v>
      </c>
      <c r="KZM18" s="12">
        <v>0</v>
      </c>
      <c r="KZN18" s="12">
        <v>0</v>
      </c>
      <c r="KZO18" s="12">
        <v>0</v>
      </c>
      <c r="KZP18" s="12">
        <v>0</v>
      </c>
      <c r="KZQ18" s="12">
        <v>0</v>
      </c>
      <c r="KZR18" s="12">
        <v>0</v>
      </c>
      <c r="KZS18" s="12">
        <v>0</v>
      </c>
      <c r="KZT18" s="12">
        <v>0</v>
      </c>
      <c r="KZU18" s="12">
        <v>0</v>
      </c>
      <c r="KZV18" s="12">
        <v>0</v>
      </c>
      <c r="KZW18" s="12">
        <v>0</v>
      </c>
      <c r="KZX18" s="12">
        <v>0</v>
      </c>
      <c r="KZY18" s="12">
        <v>0</v>
      </c>
      <c r="KZZ18" s="12">
        <v>0</v>
      </c>
      <c r="LAA18" s="12">
        <v>0</v>
      </c>
      <c r="LAB18" s="12">
        <v>0</v>
      </c>
      <c r="LAC18" s="12">
        <v>0</v>
      </c>
      <c r="LAD18" s="12">
        <v>0</v>
      </c>
      <c r="LAE18" s="12">
        <v>0</v>
      </c>
      <c r="LAF18" s="12">
        <v>0</v>
      </c>
      <c r="LAG18" s="12">
        <v>0</v>
      </c>
      <c r="LAH18" s="12">
        <v>0</v>
      </c>
      <c r="LAI18" s="12">
        <v>0</v>
      </c>
      <c r="LAJ18" s="12">
        <v>0</v>
      </c>
      <c r="LAK18" s="12">
        <v>0</v>
      </c>
      <c r="LAL18" s="12">
        <v>0</v>
      </c>
      <c r="LAM18" s="12">
        <v>0</v>
      </c>
      <c r="LAN18" s="12">
        <v>0</v>
      </c>
      <c r="LAO18" s="12">
        <v>0</v>
      </c>
      <c r="LAP18" s="12">
        <v>0</v>
      </c>
      <c r="LAQ18" s="12">
        <v>0</v>
      </c>
      <c r="LAR18" s="12">
        <v>0</v>
      </c>
      <c r="LAS18" s="12">
        <v>0</v>
      </c>
      <c r="LAT18" s="12">
        <v>0</v>
      </c>
      <c r="LAU18" s="12">
        <v>0</v>
      </c>
      <c r="LAV18" s="12">
        <v>0</v>
      </c>
      <c r="LAW18" s="12">
        <v>0</v>
      </c>
      <c r="LAX18" s="12">
        <v>0</v>
      </c>
      <c r="LAY18" s="12">
        <v>0</v>
      </c>
      <c r="LAZ18" s="12">
        <v>0</v>
      </c>
      <c r="LBA18" s="12">
        <v>0</v>
      </c>
      <c r="LBB18" s="12">
        <v>0</v>
      </c>
      <c r="LBC18" s="12">
        <v>0</v>
      </c>
      <c r="LBD18" s="12">
        <v>0</v>
      </c>
      <c r="LBE18" s="12">
        <v>0</v>
      </c>
      <c r="LBF18" s="12">
        <v>0</v>
      </c>
      <c r="LBG18" s="12">
        <v>0</v>
      </c>
      <c r="LBH18" s="12">
        <v>0</v>
      </c>
      <c r="LBI18" s="12">
        <v>0</v>
      </c>
      <c r="LBJ18" s="12">
        <v>0</v>
      </c>
      <c r="LBK18" s="12">
        <v>0</v>
      </c>
      <c r="LBL18" s="12">
        <v>0</v>
      </c>
      <c r="LBM18" s="12">
        <v>0</v>
      </c>
      <c r="LBN18" s="12">
        <v>0</v>
      </c>
      <c r="LBO18" s="12">
        <v>0</v>
      </c>
      <c r="LBP18" s="12">
        <v>0</v>
      </c>
      <c r="LBQ18" s="12">
        <v>0</v>
      </c>
      <c r="LBR18" s="12">
        <v>0</v>
      </c>
      <c r="LBS18" s="12">
        <v>0</v>
      </c>
      <c r="LBT18" s="12">
        <v>0</v>
      </c>
      <c r="LBU18" s="12">
        <v>0</v>
      </c>
      <c r="LBV18" s="12">
        <v>0</v>
      </c>
      <c r="LBW18" s="12">
        <v>0</v>
      </c>
      <c r="LBX18" s="12">
        <v>0</v>
      </c>
      <c r="LBY18" s="12">
        <v>0</v>
      </c>
      <c r="LBZ18" s="12">
        <v>0</v>
      </c>
      <c r="LCA18" s="12">
        <v>0</v>
      </c>
      <c r="LCB18" s="12">
        <v>0</v>
      </c>
      <c r="LCC18" s="12">
        <v>0</v>
      </c>
      <c r="LCD18" s="12">
        <v>0</v>
      </c>
      <c r="LCE18" s="12">
        <v>0</v>
      </c>
      <c r="LCF18" s="12">
        <v>0</v>
      </c>
      <c r="LCG18" s="12">
        <v>0</v>
      </c>
      <c r="LCH18" s="12">
        <v>0</v>
      </c>
      <c r="LCI18" s="12">
        <v>0</v>
      </c>
      <c r="LCJ18" s="12">
        <v>0</v>
      </c>
      <c r="LCK18" s="12">
        <v>0</v>
      </c>
      <c r="LCL18" s="12">
        <v>0</v>
      </c>
      <c r="LCM18" s="12">
        <v>0</v>
      </c>
      <c r="LCN18" s="12">
        <v>0</v>
      </c>
      <c r="LCO18" s="12">
        <v>0</v>
      </c>
      <c r="LCP18" s="12">
        <v>0</v>
      </c>
      <c r="LCQ18" s="12">
        <v>0</v>
      </c>
      <c r="LCR18" s="12">
        <v>0</v>
      </c>
      <c r="LCS18" s="12">
        <v>0</v>
      </c>
      <c r="LCT18" s="12">
        <v>0</v>
      </c>
      <c r="LCU18" s="12">
        <v>0</v>
      </c>
      <c r="LCV18" s="12">
        <v>0</v>
      </c>
      <c r="LCW18" s="12">
        <v>0</v>
      </c>
      <c r="LCX18" s="12">
        <v>0</v>
      </c>
      <c r="LCY18" s="12">
        <v>0</v>
      </c>
      <c r="LCZ18" s="12">
        <v>0</v>
      </c>
      <c r="LDA18" s="12">
        <v>0</v>
      </c>
      <c r="LDB18" s="12">
        <v>0</v>
      </c>
      <c r="LDC18" s="12">
        <v>0</v>
      </c>
      <c r="LDD18" s="12">
        <v>0</v>
      </c>
      <c r="LDE18" s="12">
        <v>0</v>
      </c>
      <c r="LDF18" s="12">
        <v>0</v>
      </c>
      <c r="LDG18" s="12">
        <v>0</v>
      </c>
      <c r="LDH18" s="12">
        <v>0</v>
      </c>
      <c r="LDI18" s="12">
        <v>0</v>
      </c>
      <c r="LDJ18" s="12">
        <v>0</v>
      </c>
      <c r="LDK18" s="12">
        <v>0</v>
      </c>
      <c r="LDL18" s="12">
        <v>0</v>
      </c>
      <c r="LDM18" s="12">
        <v>0</v>
      </c>
      <c r="LDN18" s="12">
        <v>0</v>
      </c>
      <c r="LDO18" s="12">
        <v>0</v>
      </c>
      <c r="LDP18" s="12">
        <v>0</v>
      </c>
      <c r="LDQ18" s="12">
        <v>0</v>
      </c>
      <c r="LDR18" s="12">
        <v>0</v>
      </c>
      <c r="LDS18" s="12">
        <v>0</v>
      </c>
      <c r="LDT18" s="12">
        <v>0</v>
      </c>
      <c r="LDU18" s="12">
        <v>0</v>
      </c>
      <c r="LDV18" s="12">
        <v>0</v>
      </c>
      <c r="LDW18" s="12">
        <v>0</v>
      </c>
      <c r="LDX18" s="12">
        <v>0</v>
      </c>
      <c r="LDY18" s="12">
        <v>0</v>
      </c>
      <c r="LDZ18" s="12">
        <v>0</v>
      </c>
      <c r="LEA18" s="12">
        <v>0</v>
      </c>
      <c r="LEB18" s="12">
        <v>0</v>
      </c>
      <c r="LEC18" s="12">
        <v>0</v>
      </c>
      <c r="LED18" s="12">
        <v>0</v>
      </c>
      <c r="LEE18" s="12">
        <v>0</v>
      </c>
      <c r="LEF18" s="12">
        <v>0</v>
      </c>
      <c r="LEG18" s="12">
        <v>0</v>
      </c>
      <c r="LEH18" s="12">
        <v>0</v>
      </c>
      <c r="LEI18" s="12">
        <v>0</v>
      </c>
      <c r="LEJ18" s="12">
        <v>0</v>
      </c>
      <c r="LEK18" s="12">
        <v>0</v>
      </c>
      <c r="LEL18" s="12">
        <v>0</v>
      </c>
      <c r="LEM18" s="12">
        <v>0</v>
      </c>
      <c r="LEN18" s="12">
        <v>0</v>
      </c>
      <c r="LEO18" s="12">
        <v>0</v>
      </c>
      <c r="LEP18" s="12">
        <v>0</v>
      </c>
      <c r="LEQ18" s="12">
        <v>0</v>
      </c>
      <c r="LER18" s="12">
        <v>0</v>
      </c>
      <c r="LES18" s="12">
        <v>0</v>
      </c>
      <c r="LET18" s="12">
        <v>0</v>
      </c>
      <c r="LEU18" s="12">
        <v>0</v>
      </c>
      <c r="LEV18" s="12">
        <v>0</v>
      </c>
      <c r="LEW18" s="12">
        <v>0</v>
      </c>
      <c r="LEX18" s="12">
        <v>0</v>
      </c>
      <c r="LEY18" s="12">
        <v>0</v>
      </c>
      <c r="LEZ18" s="12">
        <v>0</v>
      </c>
      <c r="LFA18" s="12">
        <v>0</v>
      </c>
      <c r="LFB18" s="12">
        <v>0</v>
      </c>
      <c r="LFC18" s="12">
        <v>0</v>
      </c>
      <c r="LFD18" s="12">
        <v>0</v>
      </c>
      <c r="LFE18" s="12">
        <v>0</v>
      </c>
      <c r="LFF18" s="12">
        <v>0</v>
      </c>
      <c r="LFG18" s="12">
        <v>0</v>
      </c>
      <c r="LFH18" s="12">
        <v>0</v>
      </c>
      <c r="LFI18" s="12">
        <v>0</v>
      </c>
      <c r="LFJ18" s="12">
        <v>0</v>
      </c>
      <c r="LFK18" s="12">
        <v>0</v>
      </c>
      <c r="LFL18" s="12">
        <v>0</v>
      </c>
      <c r="LFM18" s="12">
        <v>0</v>
      </c>
      <c r="LFN18" s="12">
        <v>0</v>
      </c>
      <c r="LFO18" s="12">
        <v>0</v>
      </c>
      <c r="LFP18" s="12">
        <v>0</v>
      </c>
      <c r="LFQ18" s="12">
        <v>0</v>
      </c>
      <c r="LFR18" s="12">
        <v>0</v>
      </c>
      <c r="LFS18" s="12">
        <v>0</v>
      </c>
      <c r="LFT18" s="12">
        <v>0</v>
      </c>
      <c r="LFU18" s="12">
        <v>0</v>
      </c>
      <c r="LFV18" s="12">
        <v>0</v>
      </c>
      <c r="LFW18" s="12">
        <v>0</v>
      </c>
      <c r="LFX18" s="12">
        <v>0</v>
      </c>
      <c r="LFY18" s="12">
        <v>0</v>
      </c>
      <c r="LFZ18" s="12">
        <v>0</v>
      </c>
      <c r="LGA18" s="12">
        <v>0</v>
      </c>
      <c r="LGB18" s="12">
        <v>0</v>
      </c>
      <c r="LGC18" s="12">
        <v>0</v>
      </c>
      <c r="LGD18" s="12">
        <v>0</v>
      </c>
      <c r="LGE18" s="12">
        <v>0</v>
      </c>
      <c r="LGF18" s="12">
        <v>0</v>
      </c>
      <c r="LGG18" s="12">
        <v>0</v>
      </c>
      <c r="LGH18" s="12">
        <v>0</v>
      </c>
      <c r="LGI18" s="12">
        <v>0</v>
      </c>
      <c r="LGJ18" s="12">
        <v>0</v>
      </c>
      <c r="LGK18" s="12">
        <v>0</v>
      </c>
      <c r="LGL18" s="12">
        <v>0</v>
      </c>
      <c r="LGM18" s="12">
        <v>0</v>
      </c>
      <c r="LGN18" s="12">
        <v>0</v>
      </c>
      <c r="LGO18" s="12">
        <v>0</v>
      </c>
      <c r="LGP18" s="12">
        <v>0</v>
      </c>
      <c r="LGQ18" s="12">
        <v>0</v>
      </c>
      <c r="LGR18" s="12">
        <v>0</v>
      </c>
      <c r="LGS18" s="12">
        <v>0</v>
      </c>
      <c r="LGT18" s="12">
        <v>0</v>
      </c>
      <c r="LGU18" s="12">
        <v>0</v>
      </c>
      <c r="LGV18" s="12">
        <v>0</v>
      </c>
      <c r="LGW18" s="12">
        <v>0</v>
      </c>
      <c r="LGX18" s="12">
        <v>0</v>
      </c>
      <c r="LGY18" s="12">
        <v>0</v>
      </c>
      <c r="LGZ18" s="12">
        <v>0</v>
      </c>
      <c r="LHA18" s="12">
        <v>0</v>
      </c>
      <c r="LHB18" s="12">
        <v>0</v>
      </c>
      <c r="LHC18" s="12">
        <v>0</v>
      </c>
      <c r="LHD18" s="12">
        <v>0</v>
      </c>
      <c r="LHE18" s="12">
        <v>0</v>
      </c>
      <c r="LHF18" s="12">
        <v>0</v>
      </c>
      <c r="LHG18" s="12">
        <v>0</v>
      </c>
      <c r="LHH18" s="12">
        <v>0</v>
      </c>
      <c r="LHI18" s="12">
        <v>0</v>
      </c>
      <c r="LHJ18" s="12">
        <v>0</v>
      </c>
      <c r="LHK18" s="12">
        <v>0</v>
      </c>
      <c r="LHL18" s="12">
        <v>0</v>
      </c>
      <c r="LHM18" s="12">
        <v>0</v>
      </c>
      <c r="LHN18" s="12">
        <v>0</v>
      </c>
      <c r="LHO18" s="12">
        <v>0</v>
      </c>
      <c r="LHP18" s="12">
        <v>0</v>
      </c>
      <c r="LHQ18" s="12">
        <v>0</v>
      </c>
      <c r="LHR18" s="12">
        <v>0</v>
      </c>
      <c r="LHS18" s="12">
        <v>0</v>
      </c>
      <c r="LHT18" s="12">
        <v>0</v>
      </c>
      <c r="LHU18" s="12">
        <v>0</v>
      </c>
      <c r="LHV18" s="12">
        <v>0</v>
      </c>
      <c r="LHW18" s="12">
        <v>0</v>
      </c>
      <c r="LHX18" s="12">
        <v>0</v>
      </c>
      <c r="LHY18" s="12">
        <v>0</v>
      </c>
      <c r="LHZ18" s="12">
        <v>0</v>
      </c>
      <c r="LIA18" s="12">
        <v>0</v>
      </c>
      <c r="LIB18" s="12">
        <v>0</v>
      </c>
      <c r="LIC18" s="12">
        <v>0</v>
      </c>
      <c r="LID18" s="12">
        <v>0</v>
      </c>
      <c r="LIE18" s="12">
        <v>0</v>
      </c>
      <c r="LIF18" s="12">
        <v>0</v>
      </c>
      <c r="LIG18" s="12">
        <v>0</v>
      </c>
      <c r="LIH18" s="12">
        <v>0</v>
      </c>
      <c r="LII18" s="12">
        <v>0</v>
      </c>
      <c r="LIJ18" s="12">
        <v>0</v>
      </c>
      <c r="LIK18" s="12">
        <v>0</v>
      </c>
      <c r="LIL18" s="12">
        <v>0</v>
      </c>
      <c r="LIM18" s="12">
        <v>0</v>
      </c>
      <c r="LIN18" s="12">
        <v>0</v>
      </c>
      <c r="LIO18" s="12">
        <v>0</v>
      </c>
      <c r="LIP18" s="12">
        <v>0</v>
      </c>
      <c r="LIQ18" s="12">
        <v>0</v>
      </c>
      <c r="LIR18" s="12">
        <v>0</v>
      </c>
      <c r="LIS18" s="12">
        <v>0</v>
      </c>
      <c r="LIT18" s="12">
        <v>0</v>
      </c>
      <c r="LIU18" s="12">
        <v>0</v>
      </c>
      <c r="LIV18" s="12">
        <v>0</v>
      </c>
      <c r="LIW18" s="12">
        <v>0</v>
      </c>
      <c r="LIX18" s="12">
        <v>0</v>
      </c>
      <c r="LIY18" s="12">
        <v>0</v>
      </c>
      <c r="LIZ18" s="12">
        <v>0</v>
      </c>
      <c r="LJA18" s="12">
        <v>0</v>
      </c>
      <c r="LJB18" s="12">
        <v>0</v>
      </c>
      <c r="LJC18" s="12">
        <v>0</v>
      </c>
      <c r="LJD18" s="12">
        <v>0</v>
      </c>
      <c r="LJE18" s="12">
        <v>0</v>
      </c>
      <c r="LJF18" s="12">
        <v>0</v>
      </c>
      <c r="LJG18" s="12">
        <v>0</v>
      </c>
      <c r="LJH18" s="12">
        <v>0</v>
      </c>
      <c r="LJI18" s="12">
        <v>0</v>
      </c>
      <c r="LJJ18" s="12">
        <v>0</v>
      </c>
      <c r="LJK18" s="12">
        <v>0</v>
      </c>
      <c r="LJL18" s="12">
        <v>0</v>
      </c>
      <c r="LJM18" s="12">
        <v>0</v>
      </c>
      <c r="LJN18" s="12">
        <v>0</v>
      </c>
      <c r="LJO18" s="12">
        <v>0</v>
      </c>
      <c r="LJP18" s="12">
        <v>0</v>
      </c>
      <c r="LJQ18" s="12">
        <v>0</v>
      </c>
      <c r="LJR18" s="12">
        <v>0</v>
      </c>
      <c r="LJS18" s="12">
        <v>0</v>
      </c>
      <c r="LJT18" s="12">
        <v>0</v>
      </c>
      <c r="LJU18" s="12">
        <v>0</v>
      </c>
      <c r="LJV18" s="12">
        <v>0</v>
      </c>
      <c r="LJW18" s="12">
        <v>0</v>
      </c>
      <c r="LJX18" s="12">
        <v>0</v>
      </c>
      <c r="LJY18" s="12">
        <v>0</v>
      </c>
      <c r="LJZ18" s="12">
        <v>0</v>
      </c>
      <c r="LKA18" s="12">
        <v>0</v>
      </c>
      <c r="LKB18" s="12">
        <v>0</v>
      </c>
      <c r="LKC18" s="12">
        <v>0</v>
      </c>
      <c r="LKD18" s="12">
        <v>0</v>
      </c>
      <c r="LKE18" s="12">
        <v>0</v>
      </c>
      <c r="LKF18" s="12">
        <v>0</v>
      </c>
      <c r="LKG18" s="12">
        <v>0</v>
      </c>
      <c r="LKH18" s="12">
        <v>0</v>
      </c>
      <c r="LKI18" s="12">
        <v>0</v>
      </c>
      <c r="LKJ18" s="12">
        <v>0</v>
      </c>
      <c r="LKK18" s="12">
        <v>0</v>
      </c>
      <c r="LKL18" s="12">
        <v>0</v>
      </c>
      <c r="LKM18" s="12">
        <v>0</v>
      </c>
      <c r="LKN18" s="12">
        <v>0</v>
      </c>
      <c r="LKO18" s="12">
        <v>0</v>
      </c>
      <c r="LKP18" s="12">
        <v>0</v>
      </c>
      <c r="LKQ18" s="12">
        <v>0</v>
      </c>
      <c r="LKR18" s="12">
        <v>0</v>
      </c>
      <c r="LKS18" s="12">
        <v>0</v>
      </c>
      <c r="LKT18" s="12">
        <v>0</v>
      </c>
      <c r="LKU18" s="12">
        <v>0</v>
      </c>
      <c r="LKV18" s="12">
        <v>0</v>
      </c>
      <c r="LKW18" s="12">
        <v>0</v>
      </c>
      <c r="LKX18" s="12">
        <v>0</v>
      </c>
      <c r="LKY18" s="12">
        <v>0</v>
      </c>
      <c r="LKZ18" s="12">
        <v>0</v>
      </c>
      <c r="LLA18" s="12">
        <v>0</v>
      </c>
      <c r="LLB18" s="12">
        <v>0</v>
      </c>
      <c r="LLC18" s="12">
        <v>0</v>
      </c>
      <c r="LLD18" s="12">
        <v>0</v>
      </c>
      <c r="LLE18" s="12">
        <v>0</v>
      </c>
      <c r="LLF18" s="12">
        <v>0</v>
      </c>
      <c r="LLG18" s="12">
        <v>0</v>
      </c>
      <c r="LLH18" s="12">
        <v>0</v>
      </c>
      <c r="LLI18" s="12">
        <v>0</v>
      </c>
      <c r="LLJ18" s="12">
        <v>0</v>
      </c>
      <c r="LLK18" s="12">
        <v>0</v>
      </c>
      <c r="LLL18" s="12">
        <v>0</v>
      </c>
      <c r="LLM18" s="12">
        <v>0</v>
      </c>
      <c r="LLN18" s="12">
        <v>0</v>
      </c>
      <c r="LLO18" s="12">
        <v>0</v>
      </c>
      <c r="LLP18" s="12">
        <v>0</v>
      </c>
      <c r="LLQ18" s="12">
        <v>0</v>
      </c>
      <c r="LLR18" s="12">
        <v>0</v>
      </c>
      <c r="LLS18" s="12">
        <v>0</v>
      </c>
      <c r="LLT18" s="12">
        <v>0</v>
      </c>
      <c r="LLU18" s="12">
        <v>0</v>
      </c>
      <c r="LLV18" s="12">
        <v>0</v>
      </c>
      <c r="LLW18" s="12">
        <v>0</v>
      </c>
      <c r="LLX18" s="12">
        <v>0</v>
      </c>
      <c r="LLY18" s="12">
        <v>0</v>
      </c>
      <c r="LLZ18" s="12">
        <v>0</v>
      </c>
      <c r="LMA18" s="12">
        <v>0</v>
      </c>
      <c r="LMB18" s="12">
        <v>0</v>
      </c>
      <c r="LMC18" s="12">
        <v>0</v>
      </c>
      <c r="LMD18" s="12">
        <v>0</v>
      </c>
      <c r="LME18" s="12">
        <v>0</v>
      </c>
      <c r="LMF18" s="12">
        <v>0</v>
      </c>
      <c r="LMG18" s="12">
        <v>0</v>
      </c>
      <c r="LMH18" s="12">
        <v>0</v>
      </c>
      <c r="LMI18" s="12">
        <v>0</v>
      </c>
      <c r="LMJ18" s="12">
        <v>0</v>
      </c>
      <c r="LMK18" s="12">
        <v>0</v>
      </c>
      <c r="LML18" s="12">
        <v>0</v>
      </c>
      <c r="LMM18" s="12">
        <v>0</v>
      </c>
      <c r="LMN18" s="12">
        <v>0</v>
      </c>
      <c r="LMO18" s="12">
        <v>0</v>
      </c>
      <c r="LMP18" s="12">
        <v>0</v>
      </c>
      <c r="LMQ18" s="12">
        <v>0</v>
      </c>
      <c r="LMR18" s="12">
        <v>0</v>
      </c>
      <c r="LMS18" s="12">
        <v>0</v>
      </c>
      <c r="LMT18" s="12">
        <v>0</v>
      </c>
      <c r="LMU18" s="12">
        <v>0</v>
      </c>
      <c r="LMV18" s="12">
        <v>0</v>
      </c>
      <c r="LMW18" s="12">
        <v>0</v>
      </c>
      <c r="LMX18" s="12">
        <v>0</v>
      </c>
      <c r="LMY18" s="12">
        <v>0</v>
      </c>
      <c r="LMZ18" s="12">
        <v>0</v>
      </c>
      <c r="LNA18" s="12">
        <v>0</v>
      </c>
      <c r="LNB18" s="12">
        <v>0</v>
      </c>
      <c r="LNC18" s="12">
        <v>0</v>
      </c>
      <c r="LND18" s="12">
        <v>0</v>
      </c>
      <c r="LNE18" s="12">
        <v>0</v>
      </c>
      <c r="LNF18" s="12">
        <v>0</v>
      </c>
      <c r="LNG18" s="12">
        <v>0</v>
      </c>
      <c r="LNH18" s="12">
        <v>0</v>
      </c>
      <c r="LNI18" s="12">
        <v>0</v>
      </c>
      <c r="LNJ18" s="12">
        <v>0</v>
      </c>
      <c r="LNK18" s="12">
        <v>0</v>
      </c>
      <c r="LNL18" s="12">
        <v>0</v>
      </c>
      <c r="LNM18" s="12">
        <v>0</v>
      </c>
      <c r="LNN18" s="12">
        <v>0</v>
      </c>
      <c r="LNO18" s="12">
        <v>0</v>
      </c>
      <c r="LNP18" s="12">
        <v>0</v>
      </c>
      <c r="LNQ18" s="12">
        <v>0</v>
      </c>
      <c r="LNR18" s="12">
        <v>0</v>
      </c>
      <c r="LNS18" s="12">
        <v>0</v>
      </c>
      <c r="LNT18" s="12">
        <v>0</v>
      </c>
      <c r="LNU18" s="12">
        <v>0</v>
      </c>
      <c r="LNV18" s="12">
        <v>0</v>
      </c>
      <c r="LNW18" s="12">
        <v>0</v>
      </c>
      <c r="LNX18" s="12">
        <v>0</v>
      </c>
      <c r="LNY18" s="12">
        <v>0</v>
      </c>
      <c r="LNZ18" s="12">
        <v>0</v>
      </c>
      <c r="LOA18" s="12">
        <v>0</v>
      </c>
      <c r="LOB18" s="12">
        <v>0</v>
      </c>
      <c r="LOC18" s="12">
        <v>0</v>
      </c>
      <c r="LOD18" s="12">
        <v>0</v>
      </c>
      <c r="LOE18" s="12">
        <v>0</v>
      </c>
      <c r="LOF18" s="12">
        <v>0</v>
      </c>
      <c r="LOG18" s="12">
        <v>0</v>
      </c>
      <c r="LOH18" s="12">
        <v>0</v>
      </c>
      <c r="LOI18" s="12">
        <v>0</v>
      </c>
      <c r="LOJ18" s="12">
        <v>0</v>
      </c>
      <c r="LOK18" s="12">
        <v>0</v>
      </c>
      <c r="LOL18" s="12">
        <v>0</v>
      </c>
      <c r="LOM18" s="12">
        <v>0</v>
      </c>
      <c r="LON18" s="12">
        <v>0</v>
      </c>
      <c r="LOO18" s="12">
        <v>0</v>
      </c>
      <c r="LOP18" s="12">
        <v>0</v>
      </c>
      <c r="LOQ18" s="12">
        <v>0</v>
      </c>
      <c r="LOR18" s="12">
        <v>0</v>
      </c>
      <c r="LOS18" s="12">
        <v>0</v>
      </c>
      <c r="LOT18" s="12">
        <v>0</v>
      </c>
      <c r="LOU18" s="12">
        <v>0</v>
      </c>
      <c r="LOV18" s="12">
        <v>0</v>
      </c>
      <c r="LOW18" s="12">
        <v>0</v>
      </c>
      <c r="LOX18" s="12">
        <v>0</v>
      </c>
      <c r="LOY18" s="12">
        <v>0</v>
      </c>
      <c r="LOZ18" s="12">
        <v>0</v>
      </c>
      <c r="LPA18" s="12">
        <v>0</v>
      </c>
      <c r="LPB18" s="12">
        <v>0</v>
      </c>
      <c r="LPC18" s="12">
        <v>0</v>
      </c>
      <c r="LPD18" s="12">
        <v>0</v>
      </c>
      <c r="LPE18" s="12">
        <v>0</v>
      </c>
      <c r="LPF18" s="12">
        <v>0</v>
      </c>
      <c r="LPG18" s="12">
        <v>0</v>
      </c>
      <c r="LPH18" s="12">
        <v>0</v>
      </c>
      <c r="LPI18" s="12">
        <v>0</v>
      </c>
      <c r="LPJ18" s="12">
        <v>0</v>
      </c>
      <c r="LPK18" s="12">
        <v>0</v>
      </c>
      <c r="LPL18" s="12">
        <v>0</v>
      </c>
      <c r="LPM18" s="12">
        <v>0</v>
      </c>
      <c r="LPN18" s="12">
        <v>0</v>
      </c>
      <c r="LPO18" s="12">
        <v>0</v>
      </c>
      <c r="LPP18" s="12">
        <v>0</v>
      </c>
      <c r="LPQ18" s="12">
        <v>0</v>
      </c>
      <c r="LPR18" s="12">
        <v>0</v>
      </c>
      <c r="LPS18" s="12">
        <v>0</v>
      </c>
      <c r="LPT18" s="12">
        <v>0</v>
      </c>
      <c r="LPU18" s="12">
        <v>0</v>
      </c>
      <c r="LPV18" s="12">
        <v>0</v>
      </c>
      <c r="LPW18" s="12">
        <v>0</v>
      </c>
      <c r="LPX18" s="12">
        <v>0</v>
      </c>
      <c r="LPY18" s="12">
        <v>0</v>
      </c>
      <c r="LPZ18" s="12">
        <v>0</v>
      </c>
      <c r="LQA18" s="12">
        <v>0</v>
      </c>
      <c r="LQB18" s="12">
        <v>0</v>
      </c>
      <c r="LQC18" s="12">
        <v>0</v>
      </c>
      <c r="LQD18" s="12">
        <v>0</v>
      </c>
      <c r="LQE18" s="12">
        <v>0</v>
      </c>
      <c r="LQF18" s="12">
        <v>0</v>
      </c>
      <c r="LQG18" s="12">
        <v>0</v>
      </c>
      <c r="LQH18" s="12">
        <v>0</v>
      </c>
      <c r="LQI18" s="12">
        <v>0</v>
      </c>
      <c r="LQJ18" s="12">
        <v>0</v>
      </c>
      <c r="LQK18" s="12">
        <v>0</v>
      </c>
      <c r="LQL18" s="12">
        <v>0</v>
      </c>
      <c r="LQM18" s="12">
        <v>0</v>
      </c>
      <c r="LQN18" s="12">
        <v>0</v>
      </c>
      <c r="LQO18" s="12">
        <v>0</v>
      </c>
      <c r="LQP18" s="12">
        <v>0</v>
      </c>
      <c r="LQQ18" s="12">
        <v>0</v>
      </c>
      <c r="LQR18" s="12">
        <v>0</v>
      </c>
      <c r="LQS18" s="12">
        <v>0</v>
      </c>
      <c r="LQT18" s="12">
        <v>0</v>
      </c>
      <c r="LQU18" s="12">
        <v>0</v>
      </c>
      <c r="LQV18" s="12">
        <v>0</v>
      </c>
      <c r="LQW18" s="12">
        <v>0</v>
      </c>
      <c r="LQX18" s="12">
        <v>0</v>
      </c>
      <c r="LQY18" s="12">
        <v>0</v>
      </c>
      <c r="LQZ18" s="12">
        <v>0</v>
      </c>
      <c r="LRA18" s="12">
        <v>0</v>
      </c>
      <c r="LRB18" s="12">
        <v>0</v>
      </c>
      <c r="LRC18" s="12">
        <v>0</v>
      </c>
      <c r="LRD18" s="12">
        <v>0</v>
      </c>
      <c r="LRE18" s="12">
        <v>0</v>
      </c>
      <c r="LRF18" s="12">
        <v>0</v>
      </c>
      <c r="LRG18" s="12">
        <v>0</v>
      </c>
      <c r="LRH18" s="12">
        <v>0</v>
      </c>
      <c r="LRI18" s="12">
        <v>0</v>
      </c>
      <c r="LRJ18" s="12">
        <v>0</v>
      </c>
      <c r="LRK18" s="12">
        <v>0</v>
      </c>
      <c r="LRL18" s="12">
        <v>0</v>
      </c>
      <c r="LRM18" s="12">
        <v>0</v>
      </c>
      <c r="LRN18" s="12">
        <v>0</v>
      </c>
      <c r="LRO18" s="12">
        <v>0</v>
      </c>
      <c r="LRP18" s="12">
        <v>0</v>
      </c>
      <c r="LRQ18" s="12">
        <v>0</v>
      </c>
      <c r="LRR18" s="12">
        <v>0</v>
      </c>
      <c r="LRS18" s="12">
        <v>0</v>
      </c>
      <c r="LRT18" s="12">
        <v>0</v>
      </c>
      <c r="LRU18" s="12">
        <v>0</v>
      </c>
      <c r="LRV18" s="12">
        <v>0</v>
      </c>
      <c r="LRW18" s="12">
        <v>0</v>
      </c>
      <c r="LRX18" s="12">
        <v>0</v>
      </c>
      <c r="LRY18" s="12">
        <v>0</v>
      </c>
      <c r="LRZ18" s="12">
        <v>0</v>
      </c>
      <c r="LSA18" s="12">
        <v>0</v>
      </c>
      <c r="LSB18" s="12">
        <v>0</v>
      </c>
      <c r="LSC18" s="12">
        <v>0</v>
      </c>
      <c r="LSD18" s="12">
        <v>0</v>
      </c>
      <c r="LSE18" s="12">
        <v>0</v>
      </c>
      <c r="LSF18" s="12">
        <v>0</v>
      </c>
      <c r="LSG18" s="12">
        <v>0</v>
      </c>
      <c r="LSH18" s="12">
        <v>0</v>
      </c>
      <c r="LSI18" s="12">
        <v>0</v>
      </c>
      <c r="LSJ18" s="12">
        <v>0</v>
      </c>
      <c r="LSK18" s="12">
        <v>0</v>
      </c>
      <c r="LSL18" s="12">
        <v>0</v>
      </c>
      <c r="LSM18" s="12">
        <v>0</v>
      </c>
      <c r="LSN18" s="12">
        <v>0</v>
      </c>
      <c r="LSO18" s="12">
        <v>0</v>
      </c>
      <c r="LSP18" s="12">
        <v>0</v>
      </c>
      <c r="LSQ18" s="12">
        <v>0</v>
      </c>
      <c r="LSR18" s="12">
        <v>0</v>
      </c>
      <c r="LSS18" s="12">
        <v>0</v>
      </c>
      <c r="LST18" s="12">
        <v>0</v>
      </c>
      <c r="LSU18" s="12">
        <v>0</v>
      </c>
      <c r="LSV18" s="12">
        <v>0</v>
      </c>
      <c r="LSW18" s="12">
        <v>0</v>
      </c>
      <c r="LSX18" s="12">
        <v>0</v>
      </c>
      <c r="LSY18" s="12">
        <v>0</v>
      </c>
      <c r="LSZ18" s="12">
        <v>0</v>
      </c>
      <c r="LTA18" s="12">
        <v>0</v>
      </c>
      <c r="LTB18" s="12">
        <v>0</v>
      </c>
      <c r="LTC18" s="12">
        <v>0</v>
      </c>
      <c r="LTD18" s="12">
        <v>0</v>
      </c>
      <c r="LTE18" s="12">
        <v>0</v>
      </c>
      <c r="LTF18" s="12">
        <v>0</v>
      </c>
      <c r="LTG18" s="12">
        <v>0</v>
      </c>
      <c r="LTH18" s="12">
        <v>0</v>
      </c>
      <c r="LTI18" s="12">
        <v>0</v>
      </c>
      <c r="LTJ18" s="12">
        <v>0</v>
      </c>
      <c r="LTK18" s="12">
        <v>0</v>
      </c>
      <c r="LTL18" s="12">
        <v>0</v>
      </c>
      <c r="LTM18" s="12">
        <v>0</v>
      </c>
      <c r="LTN18" s="12">
        <v>0</v>
      </c>
      <c r="LTO18" s="12">
        <v>0</v>
      </c>
      <c r="LTP18" s="12">
        <v>0</v>
      </c>
      <c r="LTQ18" s="12">
        <v>0</v>
      </c>
      <c r="LTR18" s="12">
        <v>0</v>
      </c>
      <c r="LTS18" s="12">
        <v>0</v>
      </c>
      <c r="LTT18" s="12">
        <v>0</v>
      </c>
      <c r="LTU18" s="12">
        <v>0</v>
      </c>
      <c r="LTV18" s="12">
        <v>0</v>
      </c>
      <c r="LTW18" s="12">
        <v>0</v>
      </c>
      <c r="LTX18" s="12">
        <v>0</v>
      </c>
      <c r="LTY18" s="12">
        <v>0</v>
      </c>
      <c r="LTZ18" s="12">
        <v>0</v>
      </c>
      <c r="LUA18" s="12">
        <v>0</v>
      </c>
      <c r="LUB18" s="12">
        <v>0</v>
      </c>
      <c r="LUC18" s="12">
        <v>0</v>
      </c>
      <c r="LUD18" s="12">
        <v>0</v>
      </c>
      <c r="LUE18" s="12">
        <v>0</v>
      </c>
      <c r="LUF18" s="12">
        <v>0</v>
      </c>
      <c r="LUG18" s="12">
        <v>0</v>
      </c>
      <c r="LUH18" s="12">
        <v>0</v>
      </c>
      <c r="LUI18" s="12">
        <v>0</v>
      </c>
      <c r="LUJ18" s="12">
        <v>0</v>
      </c>
      <c r="LUK18" s="12">
        <v>0</v>
      </c>
      <c r="LUL18" s="12">
        <v>0</v>
      </c>
      <c r="LUM18" s="12">
        <v>0</v>
      </c>
      <c r="LUN18" s="12">
        <v>0</v>
      </c>
      <c r="LUO18" s="12">
        <v>0</v>
      </c>
      <c r="LUP18" s="12">
        <v>0</v>
      </c>
      <c r="LUQ18" s="12">
        <v>0</v>
      </c>
      <c r="LUR18" s="12">
        <v>0</v>
      </c>
      <c r="LUS18" s="12">
        <v>0</v>
      </c>
      <c r="LUT18" s="12">
        <v>0</v>
      </c>
      <c r="LUU18" s="12">
        <v>0</v>
      </c>
      <c r="LUV18" s="12">
        <v>0</v>
      </c>
      <c r="LUW18" s="12">
        <v>0</v>
      </c>
      <c r="LUX18" s="12">
        <v>0</v>
      </c>
      <c r="LUY18" s="12">
        <v>0</v>
      </c>
      <c r="LUZ18" s="12">
        <v>0</v>
      </c>
      <c r="LVA18" s="12">
        <v>0</v>
      </c>
      <c r="LVB18" s="12">
        <v>0</v>
      </c>
      <c r="LVC18" s="12">
        <v>0</v>
      </c>
      <c r="LVD18" s="12">
        <v>0</v>
      </c>
      <c r="LVE18" s="12">
        <v>0</v>
      </c>
      <c r="LVF18" s="12">
        <v>0</v>
      </c>
      <c r="LVG18" s="12">
        <v>0</v>
      </c>
      <c r="LVH18" s="12">
        <v>0</v>
      </c>
      <c r="LVI18" s="12">
        <v>0</v>
      </c>
      <c r="LVJ18" s="12">
        <v>0</v>
      </c>
      <c r="LVK18" s="12">
        <v>0</v>
      </c>
      <c r="LVL18" s="12">
        <v>0</v>
      </c>
      <c r="LVM18" s="12">
        <v>0</v>
      </c>
      <c r="LVN18" s="12">
        <v>0</v>
      </c>
      <c r="LVO18" s="12">
        <v>0</v>
      </c>
      <c r="LVP18" s="12">
        <v>0</v>
      </c>
      <c r="LVQ18" s="12">
        <v>0</v>
      </c>
      <c r="LVR18" s="12">
        <v>0</v>
      </c>
      <c r="LVS18" s="12">
        <v>0</v>
      </c>
      <c r="LVT18" s="12">
        <v>0</v>
      </c>
      <c r="LVU18" s="12">
        <v>0</v>
      </c>
      <c r="LVV18" s="12">
        <v>0</v>
      </c>
      <c r="LVW18" s="12">
        <v>0</v>
      </c>
      <c r="LVX18" s="12">
        <v>0</v>
      </c>
      <c r="LVY18" s="12">
        <v>0</v>
      </c>
      <c r="LVZ18" s="12">
        <v>0</v>
      </c>
      <c r="LWA18" s="12">
        <v>0</v>
      </c>
      <c r="LWB18" s="12">
        <v>0</v>
      </c>
      <c r="LWC18" s="12">
        <v>0</v>
      </c>
      <c r="LWD18" s="12">
        <v>0</v>
      </c>
      <c r="LWE18" s="12">
        <v>0</v>
      </c>
      <c r="LWF18" s="12">
        <v>0</v>
      </c>
      <c r="LWG18" s="12">
        <v>0</v>
      </c>
      <c r="LWH18" s="12">
        <v>0</v>
      </c>
      <c r="LWI18" s="12">
        <v>0</v>
      </c>
      <c r="LWJ18" s="12">
        <v>0</v>
      </c>
      <c r="LWK18" s="12">
        <v>0</v>
      </c>
      <c r="LWL18" s="12">
        <v>0</v>
      </c>
      <c r="LWM18" s="12">
        <v>0</v>
      </c>
      <c r="LWN18" s="12">
        <v>0</v>
      </c>
      <c r="LWO18" s="12">
        <v>0</v>
      </c>
      <c r="LWP18" s="12">
        <v>0</v>
      </c>
      <c r="LWQ18" s="12">
        <v>0</v>
      </c>
      <c r="LWR18" s="12">
        <v>0</v>
      </c>
      <c r="LWS18" s="12">
        <v>0</v>
      </c>
      <c r="LWT18" s="12">
        <v>0</v>
      </c>
      <c r="LWU18" s="12">
        <v>0</v>
      </c>
      <c r="LWV18" s="12">
        <v>0</v>
      </c>
      <c r="LWW18" s="12">
        <v>0</v>
      </c>
      <c r="LWX18" s="12">
        <v>0</v>
      </c>
      <c r="LWY18" s="12">
        <v>0</v>
      </c>
      <c r="LWZ18" s="12">
        <v>0</v>
      </c>
      <c r="LXA18" s="12">
        <v>0</v>
      </c>
      <c r="LXB18" s="12">
        <v>0</v>
      </c>
      <c r="LXC18" s="12">
        <v>0</v>
      </c>
      <c r="LXD18" s="12">
        <v>0</v>
      </c>
      <c r="LXE18" s="12">
        <v>0</v>
      </c>
      <c r="LXF18" s="12">
        <v>0</v>
      </c>
      <c r="LXG18" s="12">
        <v>0</v>
      </c>
      <c r="LXH18" s="12">
        <v>0</v>
      </c>
      <c r="LXI18" s="12">
        <v>0</v>
      </c>
      <c r="LXJ18" s="12">
        <v>0</v>
      </c>
      <c r="LXK18" s="12">
        <v>0</v>
      </c>
      <c r="LXL18" s="12">
        <v>0</v>
      </c>
      <c r="LXM18" s="12">
        <v>0</v>
      </c>
      <c r="LXN18" s="12">
        <v>0</v>
      </c>
      <c r="LXO18" s="12">
        <v>0</v>
      </c>
      <c r="LXP18" s="12">
        <v>0</v>
      </c>
      <c r="LXQ18" s="12">
        <v>0</v>
      </c>
      <c r="LXR18" s="12">
        <v>0</v>
      </c>
      <c r="LXS18" s="12">
        <v>0</v>
      </c>
      <c r="LXT18" s="12">
        <v>0</v>
      </c>
      <c r="LXU18" s="12">
        <v>0</v>
      </c>
      <c r="LXV18" s="12">
        <v>0</v>
      </c>
      <c r="LXW18" s="12">
        <v>0</v>
      </c>
      <c r="LXX18" s="12">
        <v>0</v>
      </c>
      <c r="LXY18" s="12">
        <v>0</v>
      </c>
      <c r="LXZ18" s="12">
        <v>0</v>
      </c>
      <c r="LYA18" s="12">
        <v>0</v>
      </c>
      <c r="LYB18" s="12">
        <v>0</v>
      </c>
      <c r="LYC18" s="12">
        <v>0</v>
      </c>
      <c r="LYD18" s="12">
        <v>0</v>
      </c>
      <c r="LYE18" s="12">
        <v>0</v>
      </c>
      <c r="LYF18" s="12">
        <v>0</v>
      </c>
      <c r="LYG18" s="12">
        <v>0</v>
      </c>
      <c r="LYH18" s="12">
        <v>0</v>
      </c>
      <c r="LYI18" s="12">
        <v>0</v>
      </c>
      <c r="LYJ18" s="12">
        <v>0</v>
      </c>
      <c r="LYK18" s="12">
        <v>0</v>
      </c>
      <c r="LYL18" s="12">
        <v>0</v>
      </c>
      <c r="LYM18" s="12">
        <v>0</v>
      </c>
      <c r="LYN18" s="12">
        <v>0</v>
      </c>
      <c r="LYO18" s="12">
        <v>0</v>
      </c>
      <c r="LYP18" s="12">
        <v>0</v>
      </c>
      <c r="LYQ18" s="12">
        <v>0</v>
      </c>
      <c r="LYR18" s="12">
        <v>0</v>
      </c>
      <c r="LYS18" s="12">
        <v>0</v>
      </c>
      <c r="LYT18" s="12">
        <v>0</v>
      </c>
      <c r="LYU18" s="12">
        <v>0</v>
      </c>
      <c r="LYV18" s="12">
        <v>0</v>
      </c>
      <c r="LYW18" s="12">
        <v>0</v>
      </c>
      <c r="LYX18" s="12">
        <v>0</v>
      </c>
      <c r="LYY18" s="12">
        <v>0</v>
      </c>
      <c r="LYZ18" s="12">
        <v>0</v>
      </c>
      <c r="LZA18" s="12">
        <v>0</v>
      </c>
      <c r="LZB18" s="12">
        <v>0</v>
      </c>
      <c r="LZC18" s="12">
        <v>0</v>
      </c>
      <c r="LZD18" s="12">
        <v>0</v>
      </c>
      <c r="LZE18" s="12">
        <v>0</v>
      </c>
      <c r="LZF18" s="12">
        <v>0</v>
      </c>
      <c r="LZG18" s="12">
        <v>0</v>
      </c>
      <c r="LZH18" s="12">
        <v>0</v>
      </c>
      <c r="LZI18" s="12">
        <v>0</v>
      </c>
      <c r="LZJ18" s="12">
        <v>0</v>
      </c>
      <c r="LZK18" s="12">
        <v>0</v>
      </c>
      <c r="LZL18" s="12">
        <v>0</v>
      </c>
      <c r="LZM18" s="12">
        <v>0</v>
      </c>
      <c r="LZN18" s="12">
        <v>0</v>
      </c>
      <c r="LZO18" s="12">
        <v>0</v>
      </c>
      <c r="LZP18" s="12">
        <v>0</v>
      </c>
      <c r="LZQ18" s="12">
        <v>0</v>
      </c>
      <c r="LZR18" s="12">
        <v>0</v>
      </c>
      <c r="LZS18" s="12">
        <v>0</v>
      </c>
      <c r="LZT18" s="12">
        <v>0</v>
      </c>
      <c r="LZU18" s="12">
        <v>0</v>
      </c>
      <c r="LZV18" s="12">
        <v>0</v>
      </c>
      <c r="LZW18" s="12">
        <v>0</v>
      </c>
      <c r="LZX18" s="12">
        <v>0</v>
      </c>
      <c r="LZY18" s="12">
        <v>0</v>
      </c>
      <c r="LZZ18" s="12">
        <v>0</v>
      </c>
      <c r="MAA18" s="12">
        <v>0</v>
      </c>
      <c r="MAB18" s="12">
        <v>0</v>
      </c>
      <c r="MAC18" s="12">
        <v>0</v>
      </c>
      <c r="MAD18" s="12">
        <v>0</v>
      </c>
      <c r="MAE18" s="12">
        <v>0</v>
      </c>
      <c r="MAF18" s="12">
        <v>0</v>
      </c>
      <c r="MAG18" s="12">
        <v>0</v>
      </c>
      <c r="MAH18" s="12">
        <v>0</v>
      </c>
      <c r="MAI18" s="12">
        <v>0</v>
      </c>
      <c r="MAJ18" s="12">
        <v>0</v>
      </c>
      <c r="MAK18" s="12">
        <v>0</v>
      </c>
      <c r="MAL18" s="12">
        <v>0</v>
      </c>
      <c r="MAM18" s="12">
        <v>0</v>
      </c>
      <c r="MAN18" s="12">
        <v>0</v>
      </c>
      <c r="MAO18" s="12">
        <v>0</v>
      </c>
      <c r="MAP18" s="12">
        <v>0</v>
      </c>
      <c r="MAQ18" s="12">
        <v>0</v>
      </c>
      <c r="MAR18" s="12">
        <v>0</v>
      </c>
      <c r="MAS18" s="12">
        <v>0</v>
      </c>
      <c r="MAT18" s="12">
        <v>0</v>
      </c>
      <c r="MAU18" s="12">
        <v>0</v>
      </c>
      <c r="MAV18" s="12">
        <v>0</v>
      </c>
      <c r="MAW18" s="12">
        <v>0</v>
      </c>
      <c r="MAX18" s="12">
        <v>0</v>
      </c>
      <c r="MAY18" s="12">
        <v>0</v>
      </c>
      <c r="MAZ18" s="12">
        <v>0</v>
      </c>
      <c r="MBA18" s="12">
        <v>0</v>
      </c>
      <c r="MBB18" s="12">
        <v>0</v>
      </c>
      <c r="MBC18" s="12">
        <v>0</v>
      </c>
      <c r="MBD18" s="12">
        <v>0</v>
      </c>
      <c r="MBE18" s="12">
        <v>0</v>
      </c>
      <c r="MBF18" s="12">
        <v>0</v>
      </c>
      <c r="MBG18" s="12">
        <v>0</v>
      </c>
      <c r="MBH18" s="12">
        <v>0</v>
      </c>
      <c r="MBI18" s="12">
        <v>0</v>
      </c>
      <c r="MBJ18" s="12">
        <v>0</v>
      </c>
      <c r="MBK18" s="12">
        <v>0</v>
      </c>
      <c r="MBL18" s="12">
        <v>0</v>
      </c>
      <c r="MBM18" s="12">
        <v>0</v>
      </c>
      <c r="MBN18" s="12">
        <v>0</v>
      </c>
      <c r="MBO18" s="12">
        <v>0</v>
      </c>
      <c r="MBP18" s="12">
        <v>0</v>
      </c>
      <c r="MBQ18" s="12">
        <v>0</v>
      </c>
      <c r="MBR18" s="12">
        <v>0</v>
      </c>
      <c r="MBS18" s="12">
        <v>0</v>
      </c>
      <c r="MBT18" s="12">
        <v>0</v>
      </c>
      <c r="MBU18" s="12">
        <v>0</v>
      </c>
      <c r="MBV18" s="12">
        <v>0</v>
      </c>
      <c r="MBW18" s="12">
        <v>0</v>
      </c>
      <c r="MBX18" s="12">
        <v>0</v>
      </c>
      <c r="MBY18" s="12">
        <v>0</v>
      </c>
      <c r="MBZ18" s="12">
        <v>0</v>
      </c>
      <c r="MCA18" s="12">
        <v>0</v>
      </c>
      <c r="MCB18" s="12">
        <v>0</v>
      </c>
      <c r="MCC18" s="12">
        <v>0</v>
      </c>
      <c r="MCD18" s="12">
        <v>0</v>
      </c>
      <c r="MCE18" s="12">
        <v>0</v>
      </c>
      <c r="MCF18" s="12">
        <v>0</v>
      </c>
      <c r="MCG18" s="12">
        <v>0</v>
      </c>
      <c r="MCH18" s="12">
        <v>0</v>
      </c>
      <c r="MCI18" s="12">
        <v>0</v>
      </c>
      <c r="MCJ18" s="12">
        <v>0</v>
      </c>
      <c r="MCK18" s="12">
        <v>0</v>
      </c>
      <c r="MCL18" s="12">
        <v>0</v>
      </c>
      <c r="MCM18" s="12">
        <v>0</v>
      </c>
      <c r="MCN18" s="12">
        <v>0</v>
      </c>
      <c r="MCO18" s="12">
        <v>0</v>
      </c>
      <c r="MCP18" s="12">
        <v>0</v>
      </c>
      <c r="MCQ18" s="12">
        <v>0</v>
      </c>
      <c r="MCR18" s="12">
        <v>0</v>
      </c>
      <c r="MCS18" s="12">
        <v>0</v>
      </c>
      <c r="MCT18" s="12">
        <v>0</v>
      </c>
      <c r="MCU18" s="12">
        <v>0</v>
      </c>
      <c r="MCV18" s="12">
        <v>0</v>
      </c>
      <c r="MCW18" s="12">
        <v>0</v>
      </c>
      <c r="MCX18" s="12">
        <v>0</v>
      </c>
      <c r="MCY18" s="12">
        <v>0</v>
      </c>
      <c r="MCZ18" s="12">
        <v>0</v>
      </c>
      <c r="MDA18" s="12">
        <v>0</v>
      </c>
      <c r="MDB18" s="12">
        <v>0</v>
      </c>
      <c r="MDC18" s="12">
        <v>0</v>
      </c>
      <c r="MDD18" s="12">
        <v>0</v>
      </c>
      <c r="MDE18" s="12">
        <v>0</v>
      </c>
      <c r="MDF18" s="12">
        <v>0</v>
      </c>
      <c r="MDG18" s="12">
        <v>0</v>
      </c>
      <c r="MDH18" s="12">
        <v>0</v>
      </c>
      <c r="MDI18" s="12">
        <v>0</v>
      </c>
      <c r="MDJ18" s="12">
        <v>0</v>
      </c>
      <c r="MDK18" s="12">
        <v>0</v>
      </c>
      <c r="MDL18" s="12">
        <v>0</v>
      </c>
      <c r="MDM18" s="12">
        <v>0</v>
      </c>
      <c r="MDN18" s="12">
        <v>0</v>
      </c>
      <c r="MDO18" s="12">
        <v>0</v>
      </c>
      <c r="MDP18" s="12">
        <v>0</v>
      </c>
      <c r="MDQ18" s="12">
        <v>0</v>
      </c>
      <c r="MDR18" s="12">
        <v>0</v>
      </c>
      <c r="MDS18" s="12">
        <v>0</v>
      </c>
      <c r="MDT18" s="12">
        <v>0</v>
      </c>
      <c r="MDU18" s="12">
        <v>0</v>
      </c>
      <c r="MDV18" s="12">
        <v>0</v>
      </c>
      <c r="MDW18" s="12">
        <v>0</v>
      </c>
      <c r="MDX18" s="12">
        <v>0</v>
      </c>
      <c r="MDY18" s="12">
        <v>0</v>
      </c>
      <c r="MDZ18" s="12">
        <v>0</v>
      </c>
      <c r="MEA18" s="12">
        <v>0</v>
      </c>
      <c r="MEB18" s="12">
        <v>0</v>
      </c>
      <c r="MEC18" s="12">
        <v>0</v>
      </c>
      <c r="MED18" s="12">
        <v>0</v>
      </c>
      <c r="MEE18" s="12">
        <v>0</v>
      </c>
      <c r="MEF18" s="12">
        <v>0</v>
      </c>
      <c r="MEG18" s="12">
        <v>0</v>
      </c>
      <c r="MEH18" s="12">
        <v>0</v>
      </c>
      <c r="MEI18" s="12">
        <v>0</v>
      </c>
      <c r="MEJ18" s="12">
        <v>0</v>
      </c>
      <c r="MEK18" s="12">
        <v>0</v>
      </c>
      <c r="MEL18" s="12">
        <v>0</v>
      </c>
      <c r="MEM18" s="12">
        <v>0</v>
      </c>
      <c r="MEN18" s="12">
        <v>0</v>
      </c>
      <c r="MEO18" s="12">
        <v>0</v>
      </c>
      <c r="MEP18" s="12">
        <v>0</v>
      </c>
      <c r="MEQ18" s="12">
        <v>0</v>
      </c>
      <c r="MER18" s="12">
        <v>0</v>
      </c>
      <c r="MES18" s="12">
        <v>0</v>
      </c>
      <c r="MET18" s="12">
        <v>0</v>
      </c>
      <c r="MEU18" s="12">
        <v>0</v>
      </c>
      <c r="MEV18" s="12">
        <v>0</v>
      </c>
      <c r="MEW18" s="12">
        <v>0</v>
      </c>
      <c r="MEX18" s="12">
        <v>0</v>
      </c>
      <c r="MEY18" s="12">
        <v>0</v>
      </c>
      <c r="MEZ18" s="12">
        <v>0</v>
      </c>
      <c r="MFA18" s="12">
        <v>0</v>
      </c>
      <c r="MFB18" s="12">
        <v>0</v>
      </c>
      <c r="MFC18" s="12">
        <v>0</v>
      </c>
      <c r="MFD18" s="12">
        <v>0</v>
      </c>
      <c r="MFE18" s="12">
        <v>0</v>
      </c>
      <c r="MFF18" s="12">
        <v>0</v>
      </c>
      <c r="MFG18" s="12">
        <v>0</v>
      </c>
      <c r="MFH18" s="12">
        <v>0</v>
      </c>
      <c r="MFI18" s="12">
        <v>0</v>
      </c>
      <c r="MFJ18" s="12">
        <v>0</v>
      </c>
      <c r="MFK18" s="12">
        <v>0</v>
      </c>
      <c r="MFL18" s="12">
        <v>0</v>
      </c>
      <c r="MFM18" s="12">
        <v>0</v>
      </c>
      <c r="MFN18" s="12">
        <v>0</v>
      </c>
      <c r="MFO18" s="12">
        <v>0</v>
      </c>
      <c r="MFP18" s="12">
        <v>0</v>
      </c>
      <c r="MFQ18" s="12">
        <v>0</v>
      </c>
      <c r="MFR18" s="12">
        <v>0</v>
      </c>
      <c r="MFS18" s="12">
        <v>0</v>
      </c>
      <c r="MFT18" s="12">
        <v>0</v>
      </c>
      <c r="MFU18" s="12">
        <v>0</v>
      </c>
      <c r="MFV18" s="12">
        <v>0</v>
      </c>
      <c r="MFW18" s="12">
        <v>0</v>
      </c>
      <c r="MFX18" s="12">
        <v>0</v>
      </c>
      <c r="MFY18" s="12">
        <v>0</v>
      </c>
      <c r="MFZ18" s="12">
        <v>0</v>
      </c>
      <c r="MGA18" s="12">
        <v>0</v>
      </c>
      <c r="MGB18" s="12">
        <v>0</v>
      </c>
      <c r="MGC18" s="12">
        <v>0</v>
      </c>
      <c r="MGD18" s="12">
        <v>0</v>
      </c>
      <c r="MGE18" s="12">
        <v>0</v>
      </c>
      <c r="MGF18" s="12">
        <v>0</v>
      </c>
      <c r="MGG18" s="12">
        <v>0</v>
      </c>
      <c r="MGH18" s="12">
        <v>0</v>
      </c>
      <c r="MGI18" s="12">
        <v>0</v>
      </c>
      <c r="MGJ18" s="12">
        <v>0</v>
      </c>
      <c r="MGK18" s="12">
        <v>0</v>
      </c>
      <c r="MGL18" s="12">
        <v>0</v>
      </c>
      <c r="MGM18" s="12">
        <v>0</v>
      </c>
      <c r="MGN18" s="12">
        <v>0</v>
      </c>
      <c r="MGO18" s="12">
        <v>0</v>
      </c>
      <c r="MGP18" s="12">
        <v>0</v>
      </c>
      <c r="MGQ18" s="12">
        <v>0</v>
      </c>
      <c r="MGR18" s="12">
        <v>0</v>
      </c>
      <c r="MGS18" s="12">
        <v>0</v>
      </c>
      <c r="MGT18" s="12">
        <v>0</v>
      </c>
      <c r="MGU18" s="12">
        <v>0</v>
      </c>
      <c r="MGV18" s="12">
        <v>0</v>
      </c>
      <c r="MGW18" s="12">
        <v>0</v>
      </c>
      <c r="MGX18" s="12">
        <v>0</v>
      </c>
      <c r="MGY18" s="12">
        <v>0</v>
      </c>
      <c r="MGZ18" s="12">
        <v>0</v>
      </c>
      <c r="MHA18" s="12">
        <v>0</v>
      </c>
      <c r="MHB18" s="12">
        <v>0</v>
      </c>
      <c r="MHC18" s="12">
        <v>0</v>
      </c>
      <c r="MHD18" s="12">
        <v>0</v>
      </c>
      <c r="MHE18" s="12">
        <v>0</v>
      </c>
      <c r="MHF18" s="12">
        <v>0</v>
      </c>
      <c r="MHG18" s="12">
        <v>0</v>
      </c>
      <c r="MHH18" s="12">
        <v>0</v>
      </c>
      <c r="MHI18" s="12">
        <v>0</v>
      </c>
      <c r="MHJ18" s="12">
        <v>0</v>
      </c>
      <c r="MHK18" s="12">
        <v>0</v>
      </c>
      <c r="MHL18" s="12">
        <v>0</v>
      </c>
      <c r="MHM18" s="12">
        <v>0</v>
      </c>
      <c r="MHN18" s="12">
        <v>0</v>
      </c>
      <c r="MHO18" s="12">
        <v>0</v>
      </c>
      <c r="MHP18" s="12">
        <v>0</v>
      </c>
      <c r="MHQ18" s="12">
        <v>0</v>
      </c>
      <c r="MHR18" s="12">
        <v>0</v>
      </c>
      <c r="MHS18" s="12">
        <v>0</v>
      </c>
      <c r="MHT18" s="12">
        <v>0</v>
      </c>
      <c r="MHU18" s="12">
        <v>0</v>
      </c>
      <c r="MHV18" s="12">
        <v>0</v>
      </c>
      <c r="MHW18" s="12">
        <v>0</v>
      </c>
      <c r="MHX18" s="12">
        <v>0</v>
      </c>
      <c r="MHY18" s="12">
        <v>0</v>
      </c>
      <c r="MHZ18" s="12">
        <v>0</v>
      </c>
      <c r="MIA18" s="12">
        <v>0</v>
      </c>
      <c r="MIB18" s="12">
        <v>0</v>
      </c>
      <c r="MIC18" s="12">
        <v>0</v>
      </c>
      <c r="MID18" s="12">
        <v>0</v>
      </c>
      <c r="MIE18" s="12">
        <v>0</v>
      </c>
      <c r="MIF18" s="12">
        <v>0</v>
      </c>
      <c r="MIG18" s="12">
        <v>0</v>
      </c>
      <c r="MIH18" s="12">
        <v>0</v>
      </c>
      <c r="MII18" s="12">
        <v>0</v>
      </c>
      <c r="MIJ18" s="12">
        <v>0</v>
      </c>
      <c r="MIK18" s="12">
        <v>0</v>
      </c>
      <c r="MIL18" s="12">
        <v>0</v>
      </c>
      <c r="MIM18" s="12">
        <v>0</v>
      </c>
      <c r="MIN18" s="12">
        <v>0</v>
      </c>
      <c r="MIO18" s="12">
        <v>0</v>
      </c>
      <c r="MIP18" s="12">
        <v>0</v>
      </c>
      <c r="MIQ18" s="12">
        <v>0</v>
      </c>
      <c r="MIR18" s="12">
        <v>0</v>
      </c>
      <c r="MIS18" s="12">
        <v>0</v>
      </c>
      <c r="MIT18" s="12">
        <v>0</v>
      </c>
      <c r="MIU18" s="12">
        <v>0</v>
      </c>
      <c r="MIV18" s="12">
        <v>0</v>
      </c>
      <c r="MIW18" s="12">
        <v>0</v>
      </c>
      <c r="MIX18" s="12">
        <v>0</v>
      </c>
      <c r="MIY18" s="12">
        <v>0</v>
      </c>
      <c r="MIZ18" s="12">
        <v>0</v>
      </c>
      <c r="MJA18" s="12">
        <v>0</v>
      </c>
      <c r="MJB18" s="12">
        <v>0</v>
      </c>
      <c r="MJC18" s="12">
        <v>0</v>
      </c>
      <c r="MJD18" s="12">
        <v>0</v>
      </c>
      <c r="MJE18" s="12">
        <v>0</v>
      </c>
      <c r="MJF18" s="12">
        <v>0</v>
      </c>
      <c r="MJG18" s="12">
        <v>0</v>
      </c>
      <c r="MJH18" s="12">
        <v>0</v>
      </c>
      <c r="MJI18" s="12">
        <v>0</v>
      </c>
      <c r="MJJ18" s="12">
        <v>0</v>
      </c>
      <c r="MJK18" s="12">
        <v>0</v>
      </c>
      <c r="MJL18" s="12">
        <v>0</v>
      </c>
      <c r="MJM18" s="12">
        <v>0</v>
      </c>
      <c r="MJN18" s="12">
        <v>0</v>
      </c>
      <c r="MJO18" s="12">
        <v>0</v>
      </c>
      <c r="MJP18" s="12">
        <v>0</v>
      </c>
      <c r="MJQ18" s="12">
        <v>0</v>
      </c>
      <c r="MJR18" s="12">
        <v>0</v>
      </c>
      <c r="MJS18" s="12">
        <v>0</v>
      </c>
      <c r="MJT18" s="12">
        <v>0</v>
      </c>
      <c r="MJU18" s="12">
        <v>0</v>
      </c>
      <c r="MJV18" s="12">
        <v>0</v>
      </c>
      <c r="MJW18" s="12">
        <v>0</v>
      </c>
      <c r="MJX18" s="12">
        <v>0</v>
      </c>
      <c r="MJY18" s="12">
        <v>0</v>
      </c>
      <c r="MJZ18" s="12">
        <v>0</v>
      </c>
      <c r="MKA18" s="12">
        <v>0</v>
      </c>
      <c r="MKB18" s="12">
        <v>0</v>
      </c>
      <c r="MKC18" s="12">
        <v>0</v>
      </c>
      <c r="MKD18" s="12">
        <v>0</v>
      </c>
      <c r="MKE18" s="12">
        <v>0</v>
      </c>
      <c r="MKF18" s="12">
        <v>0</v>
      </c>
      <c r="MKG18" s="12">
        <v>0</v>
      </c>
      <c r="MKH18" s="12">
        <v>0</v>
      </c>
      <c r="MKI18" s="12">
        <v>0</v>
      </c>
      <c r="MKJ18" s="12">
        <v>0</v>
      </c>
      <c r="MKK18" s="12">
        <v>0</v>
      </c>
      <c r="MKL18" s="12">
        <v>0</v>
      </c>
      <c r="MKM18" s="12">
        <v>0</v>
      </c>
      <c r="MKN18" s="12">
        <v>0</v>
      </c>
      <c r="MKO18" s="12">
        <v>0</v>
      </c>
      <c r="MKP18" s="12">
        <v>0</v>
      </c>
      <c r="MKQ18" s="12">
        <v>0</v>
      </c>
      <c r="MKR18" s="12">
        <v>0</v>
      </c>
      <c r="MKS18" s="12">
        <v>0</v>
      </c>
      <c r="MKT18" s="12">
        <v>0</v>
      </c>
      <c r="MKU18" s="12">
        <v>0</v>
      </c>
      <c r="MKV18" s="12">
        <v>0</v>
      </c>
      <c r="MKW18" s="12">
        <v>0</v>
      </c>
      <c r="MKX18" s="12">
        <v>0</v>
      </c>
      <c r="MKY18" s="12">
        <v>0</v>
      </c>
      <c r="MKZ18" s="12">
        <v>0</v>
      </c>
      <c r="MLA18" s="12">
        <v>0</v>
      </c>
      <c r="MLB18" s="12">
        <v>0</v>
      </c>
      <c r="MLC18" s="12">
        <v>0</v>
      </c>
      <c r="MLD18" s="12">
        <v>0</v>
      </c>
      <c r="MLE18" s="12">
        <v>0</v>
      </c>
      <c r="MLF18" s="12">
        <v>0</v>
      </c>
      <c r="MLG18" s="12">
        <v>0</v>
      </c>
      <c r="MLH18" s="12">
        <v>0</v>
      </c>
      <c r="MLI18" s="12">
        <v>0</v>
      </c>
      <c r="MLJ18" s="12">
        <v>0</v>
      </c>
      <c r="MLK18" s="12">
        <v>0</v>
      </c>
      <c r="MLL18" s="12">
        <v>0</v>
      </c>
      <c r="MLM18" s="12">
        <v>0</v>
      </c>
      <c r="MLN18" s="12">
        <v>0</v>
      </c>
      <c r="MLO18" s="12">
        <v>0</v>
      </c>
      <c r="MLP18" s="12">
        <v>0</v>
      </c>
      <c r="MLQ18" s="12">
        <v>0</v>
      </c>
      <c r="MLR18" s="12">
        <v>0</v>
      </c>
      <c r="MLS18" s="12">
        <v>0</v>
      </c>
      <c r="MLT18" s="12">
        <v>0</v>
      </c>
      <c r="MLU18" s="12">
        <v>0</v>
      </c>
      <c r="MLV18" s="12">
        <v>0</v>
      </c>
      <c r="MLW18" s="12">
        <v>0</v>
      </c>
      <c r="MLX18" s="12">
        <v>0</v>
      </c>
      <c r="MLY18" s="12">
        <v>0</v>
      </c>
      <c r="MLZ18" s="12">
        <v>0</v>
      </c>
      <c r="MMA18" s="12">
        <v>0</v>
      </c>
      <c r="MMB18" s="12">
        <v>0</v>
      </c>
      <c r="MMC18" s="12">
        <v>0</v>
      </c>
      <c r="MMD18" s="12">
        <v>0</v>
      </c>
      <c r="MME18" s="12">
        <v>0</v>
      </c>
      <c r="MMF18" s="12">
        <v>0</v>
      </c>
      <c r="MMG18" s="12">
        <v>0</v>
      </c>
      <c r="MMH18" s="12">
        <v>0</v>
      </c>
      <c r="MMI18" s="12">
        <v>0</v>
      </c>
      <c r="MMJ18" s="12">
        <v>0</v>
      </c>
      <c r="MMK18" s="12">
        <v>0</v>
      </c>
      <c r="MML18" s="12">
        <v>0</v>
      </c>
      <c r="MMM18" s="12">
        <v>0</v>
      </c>
      <c r="MMN18" s="12">
        <v>0</v>
      </c>
      <c r="MMO18" s="12">
        <v>0</v>
      </c>
      <c r="MMP18" s="12">
        <v>0</v>
      </c>
      <c r="MMQ18" s="12">
        <v>0</v>
      </c>
      <c r="MMR18" s="12">
        <v>0</v>
      </c>
      <c r="MMS18" s="12">
        <v>0</v>
      </c>
      <c r="MMT18" s="12">
        <v>0</v>
      </c>
      <c r="MMU18" s="12">
        <v>0</v>
      </c>
      <c r="MMV18" s="12">
        <v>0</v>
      </c>
      <c r="MMW18" s="12">
        <v>0</v>
      </c>
      <c r="MMX18" s="12">
        <v>0</v>
      </c>
      <c r="MMY18" s="12">
        <v>0</v>
      </c>
      <c r="MMZ18" s="12">
        <v>0</v>
      </c>
      <c r="MNA18" s="12">
        <v>0</v>
      </c>
      <c r="MNB18" s="12">
        <v>0</v>
      </c>
      <c r="MNC18" s="12">
        <v>0</v>
      </c>
      <c r="MND18" s="12">
        <v>0</v>
      </c>
      <c r="MNE18" s="12">
        <v>0</v>
      </c>
      <c r="MNF18" s="12">
        <v>0</v>
      </c>
      <c r="MNG18" s="12">
        <v>0</v>
      </c>
      <c r="MNH18" s="12">
        <v>0</v>
      </c>
      <c r="MNI18" s="12">
        <v>0</v>
      </c>
      <c r="MNJ18" s="12">
        <v>0</v>
      </c>
      <c r="MNK18" s="12">
        <v>0</v>
      </c>
      <c r="MNL18" s="12">
        <v>0</v>
      </c>
      <c r="MNM18" s="12">
        <v>0</v>
      </c>
      <c r="MNN18" s="12">
        <v>0</v>
      </c>
      <c r="MNO18" s="12">
        <v>0</v>
      </c>
      <c r="MNP18" s="12">
        <v>0</v>
      </c>
      <c r="MNQ18" s="12">
        <v>0</v>
      </c>
      <c r="MNR18" s="12">
        <v>0</v>
      </c>
      <c r="MNS18" s="12">
        <v>0</v>
      </c>
      <c r="MNT18" s="12">
        <v>0</v>
      </c>
      <c r="MNU18" s="12">
        <v>0</v>
      </c>
      <c r="MNV18" s="12">
        <v>0</v>
      </c>
      <c r="MNW18" s="12">
        <v>0</v>
      </c>
      <c r="MNX18" s="12">
        <v>0</v>
      </c>
      <c r="MNY18" s="12">
        <v>0</v>
      </c>
      <c r="MNZ18" s="12">
        <v>0</v>
      </c>
      <c r="MOA18" s="12">
        <v>0</v>
      </c>
      <c r="MOB18" s="12">
        <v>0</v>
      </c>
      <c r="MOC18" s="12">
        <v>0</v>
      </c>
      <c r="MOD18" s="12">
        <v>0</v>
      </c>
      <c r="MOE18" s="12">
        <v>0</v>
      </c>
      <c r="MOF18" s="12">
        <v>0</v>
      </c>
      <c r="MOG18" s="12">
        <v>0</v>
      </c>
      <c r="MOH18" s="12">
        <v>0</v>
      </c>
      <c r="MOI18" s="12">
        <v>0</v>
      </c>
      <c r="MOJ18" s="12">
        <v>0</v>
      </c>
      <c r="MOK18" s="12">
        <v>0</v>
      </c>
      <c r="MOL18" s="12">
        <v>0</v>
      </c>
      <c r="MOM18" s="12">
        <v>0</v>
      </c>
      <c r="MON18" s="12">
        <v>0</v>
      </c>
      <c r="MOO18" s="12">
        <v>0</v>
      </c>
      <c r="MOP18" s="12">
        <v>0</v>
      </c>
      <c r="MOQ18" s="12">
        <v>0</v>
      </c>
      <c r="MOR18" s="12">
        <v>0</v>
      </c>
      <c r="MOS18" s="12">
        <v>0</v>
      </c>
      <c r="MOT18" s="12">
        <v>0</v>
      </c>
      <c r="MOU18" s="12">
        <v>0</v>
      </c>
      <c r="MOV18" s="12">
        <v>0</v>
      </c>
      <c r="MOW18" s="12">
        <v>0</v>
      </c>
      <c r="MOX18" s="12">
        <v>0</v>
      </c>
      <c r="MOY18" s="12">
        <v>0</v>
      </c>
      <c r="MOZ18" s="12">
        <v>0</v>
      </c>
      <c r="MPA18" s="12">
        <v>0</v>
      </c>
      <c r="MPB18" s="12">
        <v>0</v>
      </c>
      <c r="MPC18" s="12">
        <v>0</v>
      </c>
      <c r="MPD18" s="12">
        <v>0</v>
      </c>
      <c r="MPE18" s="12">
        <v>0</v>
      </c>
      <c r="MPF18" s="12">
        <v>0</v>
      </c>
      <c r="MPG18" s="12">
        <v>0</v>
      </c>
      <c r="MPH18" s="12">
        <v>0</v>
      </c>
      <c r="MPI18" s="12">
        <v>0</v>
      </c>
      <c r="MPJ18" s="12">
        <v>0</v>
      </c>
      <c r="MPK18" s="12">
        <v>0</v>
      </c>
      <c r="MPL18" s="12">
        <v>0</v>
      </c>
      <c r="MPM18" s="12">
        <v>0</v>
      </c>
      <c r="MPN18" s="12">
        <v>0</v>
      </c>
      <c r="MPO18" s="12">
        <v>0</v>
      </c>
      <c r="MPP18" s="12">
        <v>0</v>
      </c>
      <c r="MPQ18" s="12">
        <v>0</v>
      </c>
      <c r="MPR18" s="12">
        <v>0</v>
      </c>
      <c r="MPS18" s="12">
        <v>0</v>
      </c>
      <c r="MPT18" s="12">
        <v>0</v>
      </c>
      <c r="MPU18" s="12">
        <v>0</v>
      </c>
      <c r="MPV18" s="12">
        <v>0</v>
      </c>
      <c r="MPW18" s="12">
        <v>0</v>
      </c>
      <c r="MPX18" s="12">
        <v>0</v>
      </c>
      <c r="MPY18" s="12">
        <v>0</v>
      </c>
      <c r="MPZ18" s="12">
        <v>0</v>
      </c>
      <c r="MQA18" s="12">
        <v>0</v>
      </c>
      <c r="MQB18" s="12">
        <v>0</v>
      </c>
      <c r="MQC18" s="12">
        <v>0</v>
      </c>
      <c r="MQD18" s="12">
        <v>0</v>
      </c>
      <c r="MQE18" s="12">
        <v>0</v>
      </c>
      <c r="MQF18" s="12">
        <v>0</v>
      </c>
      <c r="MQG18" s="12">
        <v>0</v>
      </c>
      <c r="MQH18" s="12">
        <v>0</v>
      </c>
      <c r="MQI18" s="12">
        <v>0</v>
      </c>
      <c r="MQJ18" s="12">
        <v>0</v>
      </c>
      <c r="MQK18" s="12">
        <v>0</v>
      </c>
      <c r="MQL18" s="12">
        <v>0</v>
      </c>
      <c r="MQM18" s="12">
        <v>0</v>
      </c>
      <c r="MQN18" s="12">
        <v>0</v>
      </c>
      <c r="MQO18" s="12">
        <v>0</v>
      </c>
      <c r="MQP18" s="12">
        <v>0</v>
      </c>
      <c r="MQQ18" s="12">
        <v>0</v>
      </c>
      <c r="MQR18" s="12">
        <v>0</v>
      </c>
      <c r="MQS18" s="12">
        <v>0</v>
      </c>
      <c r="MQT18" s="12">
        <v>0</v>
      </c>
      <c r="MQU18" s="12">
        <v>0</v>
      </c>
      <c r="MQV18" s="12">
        <v>0</v>
      </c>
      <c r="MQW18" s="12">
        <v>0</v>
      </c>
      <c r="MQX18" s="12">
        <v>0</v>
      </c>
      <c r="MQY18" s="12">
        <v>0</v>
      </c>
      <c r="MQZ18" s="12">
        <v>0</v>
      </c>
      <c r="MRA18" s="12">
        <v>0</v>
      </c>
      <c r="MRB18" s="12">
        <v>0</v>
      </c>
      <c r="MRC18" s="12">
        <v>0</v>
      </c>
      <c r="MRD18" s="12">
        <v>0</v>
      </c>
      <c r="MRE18" s="12">
        <v>0</v>
      </c>
      <c r="MRF18" s="12">
        <v>0</v>
      </c>
      <c r="MRG18" s="12">
        <v>0</v>
      </c>
      <c r="MRH18" s="12">
        <v>0</v>
      </c>
      <c r="MRI18" s="12">
        <v>0</v>
      </c>
      <c r="MRJ18" s="12">
        <v>0</v>
      </c>
      <c r="MRK18" s="12">
        <v>0</v>
      </c>
      <c r="MRL18" s="12">
        <v>0</v>
      </c>
      <c r="MRM18" s="12">
        <v>0</v>
      </c>
      <c r="MRN18" s="12">
        <v>0</v>
      </c>
      <c r="MRO18" s="12">
        <v>0</v>
      </c>
      <c r="MRP18" s="12">
        <v>0</v>
      </c>
      <c r="MRQ18" s="12">
        <v>0</v>
      </c>
      <c r="MRR18" s="12">
        <v>0</v>
      </c>
      <c r="MRS18" s="12">
        <v>0</v>
      </c>
      <c r="MRT18" s="12">
        <v>0</v>
      </c>
      <c r="MRU18" s="12">
        <v>0</v>
      </c>
      <c r="MRV18" s="12">
        <v>0</v>
      </c>
      <c r="MRW18" s="12">
        <v>0</v>
      </c>
      <c r="MRX18" s="12">
        <v>0</v>
      </c>
      <c r="MRY18" s="12">
        <v>0</v>
      </c>
      <c r="MRZ18" s="12">
        <v>0</v>
      </c>
      <c r="MSA18" s="12">
        <v>0</v>
      </c>
      <c r="MSB18" s="12">
        <v>0</v>
      </c>
      <c r="MSC18" s="12">
        <v>0</v>
      </c>
      <c r="MSD18" s="12">
        <v>0</v>
      </c>
      <c r="MSE18" s="12">
        <v>0</v>
      </c>
      <c r="MSF18" s="12">
        <v>0</v>
      </c>
      <c r="MSG18" s="12">
        <v>0</v>
      </c>
      <c r="MSH18" s="12">
        <v>0</v>
      </c>
      <c r="MSI18" s="12">
        <v>0</v>
      </c>
      <c r="MSJ18" s="12">
        <v>0</v>
      </c>
      <c r="MSK18" s="12">
        <v>0</v>
      </c>
      <c r="MSL18" s="12">
        <v>0</v>
      </c>
      <c r="MSM18" s="12">
        <v>0</v>
      </c>
      <c r="MSN18" s="12">
        <v>0</v>
      </c>
      <c r="MSO18" s="12">
        <v>0</v>
      </c>
      <c r="MSP18" s="12">
        <v>0</v>
      </c>
      <c r="MSQ18" s="12">
        <v>0</v>
      </c>
      <c r="MSR18" s="12">
        <v>0</v>
      </c>
      <c r="MSS18" s="12">
        <v>0</v>
      </c>
      <c r="MST18" s="12">
        <v>0</v>
      </c>
      <c r="MSU18" s="12">
        <v>0</v>
      </c>
      <c r="MSV18" s="12">
        <v>0</v>
      </c>
      <c r="MSW18" s="12">
        <v>0</v>
      </c>
      <c r="MSX18" s="12">
        <v>0</v>
      </c>
      <c r="MSY18" s="12">
        <v>0</v>
      </c>
      <c r="MSZ18" s="12">
        <v>0</v>
      </c>
      <c r="MTA18" s="12">
        <v>0</v>
      </c>
      <c r="MTB18" s="12">
        <v>0</v>
      </c>
      <c r="MTC18" s="12">
        <v>0</v>
      </c>
      <c r="MTD18" s="12">
        <v>0</v>
      </c>
      <c r="MTE18" s="12">
        <v>0</v>
      </c>
      <c r="MTF18" s="12">
        <v>0</v>
      </c>
      <c r="MTG18" s="12">
        <v>0</v>
      </c>
      <c r="MTH18" s="12">
        <v>0</v>
      </c>
      <c r="MTI18" s="12">
        <v>0</v>
      </c>
      <c r="MTJ18" s="12">
        <v>0</v>
      </c>
      <c r="MTK18" s="12">
        <v>0</v>
      </c>
      <c r="MTL18" s="12">
        <v>0</v>
      </c>
      <c r="MTM18" s="12">
        <v>0</v>
      </c>
      <c r="MTN18" s="12">
        <v>0</v>
      </c>
      <c r="MTO18" s="12">
        <v>0</v>
      </c>
      <c r="MTP18" s="12">
        <v>0</v>
      </c>
      <c r="MTQ18" s="12">
        <v>0</v>
      </c>
      <c r="MTR18" s="12">
        <v>0</v>
      </c>
      <c r="MTS18" s="12">
        <v>0</v>
      </c>
      <c r="MTT18" s="12">
        <v>0</v>
      </c>
      <c r="MTU18" s="12">
        <v>0</v>
      </c>
      <c r="MTV18" s="12">
        <v>0</v>
      </c>
      <c r="MTW18" s="12">
        <v>0</v>
      </c>
      <c r="MTX18" s="12">
        <v>0</v>
      </c>
      <c r="MTY18" s="12">
        <v>0</v>
      </c>
      <c r="MTZ18" s="12">
        <v>0</v>
      </c>
      <c r="MUA18" s="12">
        <v>0</v>
      </c>
      <c r="MUB18" s="12">
        <v>0</v>
      </c>
      <c r="MUC18" s="12">
        <v>0</v>
      </c>
      <c r="MUD18" s="12">
        <v>0</v>
      </c>
      <c r="MUE18" s="12">
        <v>0</v>
      </c>
      <c r="MUF18" s="12">
        <v>0</v>
      </c>
      <c r="MUG18" s="12">
        <v>0</v>
      </c>
      <c r="MUH18" s="12">
        <v>0</v>
      </c>
      <c r="MUI18" s="12">
        <v>0</v>
      </c>
      <c r="MUJ18" s="12">
        <v>0</v>
      </c>
      <c r="MUK18" s="12">
        <v>0</v>
      </c>
      <c r="MUL18" s="12">
        <v>0</v>
      </c>
      <c r="MUM18" s="12">
        <v>0</v>
      </c>
      <c r="MUN18" s="12">
        <v>0</v>
      </c>
      <c r="MUO18" s="12">
        <v>0</v>
      </c>
      <c r="MUP18" s="12">
        <v>0</v>
      </c>
      <c r="MUQ18" s="12">
        <v>0</v>
      </c>
      <c r="MUR18" s="12">
        <v>0</v>
      </c>
      <c r="MUS18" s="12">
        <v>0</v>
      </c>
      <c r="MUT18" s="12">
        <v>0</v>
      </c>
      <c r="MUU18" s="12">
        <v>0</v>
      </c>
      <c r="MUV18" s="12">
        <v>0</v>
      </c>
      <c r="MUW18" s="12">
        <v>0</v>
      </c>
      <c r="MUX18" s="12">
        <v>0</v>
      </c>
      <c r="MUY18" s="12">
        <v>0</v>
      </c>
      <c r="MUZ18" s="12">
        <v>0</v>
      </c>
      <c r="MVA18" s="12">
        <v>0</v>
      </c>
      <c r="MVB18" s="12">
        <v>0</v>
      </c>
      <c r="MVC18" s="12">
        <v>0</v>
      </c>
      <c r="MVD18" s="12">
        <v>0</v>
      </c>
      <c r="MVE18" s="12">
        <v>0</v>
      </c>
      <c r="MVF18" s="12">
        <v>0</v>
      </c>
      <c r="MVG18" s="12">
        <v>0</v>
      </c>
      <c r="MVH18" s="12">
        <v>0</v>
      </c>
      <c r="MVI18" s="12">
        <v>0</v>
      </c>
      <c r="MVJ18" s="12">
        <v>0</v>
      </c>
      <c r="MVK18" s="12">
        <v>0</v>
      </c>
      <c r="MVL18" s="12">
        <v>0</v>
      </c>
      <c r="MVM18" s="12">
        <v>0</v>
      </c>
      <c r="MVN18" s="12">
        <v>0</v>
      </c>
      <c r="MVO18" s="12">
        <v>0</v>
      </c>
      <c r="MVP18" s="12">
        <v>0</v>
      </c>
      <c r="MVQ18" s="12">
        <v>0</v>
      </c>
      <c r="MVR18" s="12">
        <v>0</v>
      </c>
      <c r="MVS18" s="12">
        <v>0</v>
      </c>
      <c r="MVT18" s="12">
        <v>0</v>
      </c>
      <c r="MVU18" s="12">
        <v>0</v>
      </c>
      <c r="MVV18" s="12">
        <v>0</v>
      </c>
      <c r="MVW18" s="12">
        <v>0</v>
      </c>
      <c r="MVX18" s="12">
        <v>0</v>
      </c>
      <c r="MVY18" s="12">
        <v>0</v>
      </c>
      <c r="MVZ18" s="12">
        <v>0</v>
      </c>
      <c r="MWA18" s="12">
        <v>0</v>
      </c>
      <c r="MWB18" s="12">
        <v>0</v>
      </c>
      <c r="MWC18" s="12">
        <v>0</v>
      </c>
      <c r="MWD18" s="12">
        <v>0</v>
      </c>
      <c r="MWE18" s="12">
        <v>0</v>
      </c>
      <c r="MWF18" s="12">
        <v>0</v>
      </c>
      <c r="MWG18" s="12">
        <v>0</v>
      </c>
      <c r="MWH18" s="12">
        <v>0</v>
      </c>
      <c r="MWI18" s="12">
        <v>0</v>
      </c>
      <c r="MWJ18" s="12">
        <v>0</v>
      </c>
      <c r="MWK18" s="12">
        <v>0</v>
      </c>
      <c r="MWL18" s="12">
        <v>0</v>
      </c>
      <c r="MWM18" s="12">
        <v>0</v>
      </c>
      <c r="MWN18" s="12">
        <v>0</v>
      </c>
      <c r="MWO18" s="12">
        <v>0</v>
      </c>
      <c r="MWP18" s="12">
        <v>0</v>
      </c>
      <c r="MWQ18" s="12">
        <v>0</v>
      </c>
      <c r="MWR18" s="12">
        <v>0</v>
      </c>
      <c r="MWS18" s="12">
        <v>0</v>
      </c>
      <c r="MWT18" s="12">
        <v>0</v>
      </c>
      <c r="MWU18" s="12">
        <v>0</v>
      </c>
      <c r="MWV18" s="12">
        <v>0</v>
      </c>
      <c r="MWW18" s="12">
        <v>0</v>
      </c>
      <c r="MWX18" s="12">
        <v>0</v>
      </c>
      <c r="MWY18" s="12">
        <v>0</v>
      </c>
      <c r="MWZ18" s="12">
        <v>0</v>
      </c>
      <c r="MXA18" s="12">
        <v>0</v>
      </c>
      <c r="MXB18" s="12">
        <v>0</v>
      </c>
      <c r="MXC18" s="12">
        <v>0</v>
      </c>
      <c r="MXD18" s="12">
        <v>0</v>
      </c>
      <c r="MXE18" s="12">
        <v>0</v>
      </c>
      <c r="MXF18" s="12">
        <v>0</v>
      </c>
      <c r="MXG18" s="12">
        <v>0</v>
      </c>
      <c r="MXH18" s="12">
        <v>0</v>
      </c>
      <c r="MXI18" s="12">
        <v>0</v>
      </c>
      <c r="MXJ18" s="12">
        <v>0</v>
      </c>
      <c r="MXK18" s="12">
        <v>0</v>
      </c>
      <c r="MXL18" s="12">
        <v>0</v>
      </c>
      <c r="MXM18" s="12">
        <v>0</v>
      </c>
      <c r="MXN18" s="12">
        <v>0</v>
      </c>
      <c r="MXO18" s="12">
        <v>0</v>
      </c>
      <c r="MXP18" s="12">
        <v>0</v>
      </c>
      <c r="MXQ18" s="12">
        <v>0</v>
      </c>
      <c r="MXR18" s="12">
        <v>0</v>
      </c>
      <c r="MXS18" s="12">
        <v>0</v>
      </c>
      <c r="MXT18" s="12">
        <v>0</v>
      </c>
      <c r="MXU18" s="12">
        <v>0</v>
      </c>
      <c r="MXV18" s="12">
        <v>0</v>
      </c>
      <c r="MXW18" s="12">
        <v>0</v>
      </c>
      <c r="MXX18" s="12">
        <v>0</v>
      </c>
      <c r="MXY18" s="12">
        <v>0</v>
      </c>
      <c r="MXZ18" s="12">
        <v>0</v>
      </c>
      <c r="MYA18" s="12">
        <v>0</v>
      </c>
      <c r="MYB18" s="12">
        <v>0</v>
      </c>
      <c r="MYC18" s="12">
        <v>0</v>
      </c>
      <c r="MYD18" s="12">
        <v>0</v>
      </c>
      <c r="MYE18" s="12">
        <v>0</v>
      </c>
      <c r="MYF18" s="12">
        <v>0</v>
      </c>
      <c r="MYG18" s="12">
        <v>0</v>
      </c>
      <c r="MYH18" s="12">
        <v>0</v>
      </c>
      <c r="MYI18" s="12">
        <v>0</v>
      </c>
      <c r="MYJ18" s="12">
        <v>0</v>
      </c>
      <c r="MYK18" s="12">
        <v>0</v>
      </c>
      <c r="MYL18" s="12">
        <v>0</v>
      </c>
      <c r="MYM18" s="12">
        <v>0</v>
      </c>
      <c r="MYN18" s="12">
        <v>0</v>
      </c>
      <c r="MYO18" s="12">
        <v>0</v>
      </c>
      <c r="MYP18" s="12">
        <v>0</v>
      </c>
      <c r="MYQ18" s="12">
        <v>0</v>
      </c>
      <c r="MYR18" s="12">
        <v>0</v>
      </c>
      <c r="MYS18" s="12">
        <v>0</v>
      </c>
      <c r="MYT18" s="12">
        <v>0</v>
      </c>
      <c r="MYU18" s="12">
        <v>0</v>
      </c>
      <c r="MYV18" s="12">
        <v>0</v>
      </c>
      <c r="MYW18" s="12">
        <v>0</v>
      </c>
      <c r="MYX18" s="12">
        <v>0</v>
      </c>
      <c r="MYY18" s="12">
        <v>0</v>
      </c>
      <c r="MYZ18" s="12">
        <v>0</v>
      </c>
      <c r="MZA18" s="12">
        <v>0</v>
      </c>
      <c r="MZB18" s="12">
        <v>0</v>
      </c>
      <c r="MZC18" s="12">
        <v>0</v>
      </c>
      <c r="MZD18" s="12">
        <v>0</v>
      </c>
      <c r="MZE18" s="12">
        <v>0</v>
      </c>
      <c r="MZF18" s="12">
        <v>0</v>
      </c>
      <c r="MZG18" s="12">
        <v>0</v>
      </c>
      <c r="MZH18" s="12">
        <v>0</v>
      </c>
      <c r="MZI18" s="12">
        <v>0</v>
      </c>
      <c r="MZJ18" s="12">
        <v>0</v>
      </c>
      <c r="MZK18" s="12">
        <v>0</v>
      </c>
      <c r="MZL18" s="12">
        <v>0</v>
      </c>
      <c r="MZM18" s="12">
        <v>0</v>
      </c>
      <c r="MZN18" s="12">
        <v>0</v>
      </c>
      <c r="MZO18" s="12">
        <v>0</v>
      </c>
      <c r="MZP18" s="12">
        <v>0</v>
      </c>
      <c r="MZQ18" s="12">
        <v>0</v>
      </c>
      <c r="MZR18" s="12">
        <v>0</v>
      </c>
      <c r="MZS18" s="12">
        <v>0</v>
      </c>
      <c r="MZT18" s="12">
        <v>0</v>
      </c>
      <c r="MZU18" s="12">
        <v>0</v>
      </c>
      <c r="MZV18" s="12">
        <v>0</v>
      </c>
      <c r="MZW18" s="12">
        <v>0</v>
      </c>
      <c r="MZX18" s="12">
        <v>0</v>
      </c>
      <c r="MZY18" s="12">
        <v>0</v>
      </c>
      <c r="MZZ18" s="12">
        <v>0</v>
      </c>
      <c r="NAA18" s="12">
        <v>0</v>
      </c>
      <c r="NAB18" s="12">
        <v>0</v>
      </c>
      <c r="NAC18" s="12">
        <v>0</v>
      </c>
      <c r="NAD18" s="12">
        <v>0</v>
      </c>
      <c r="NAE18" s="12">
        <v>0</v>
      </c>
      <c r="NAF18" s="12">
        <v>0</v>
      </c>
      <c r="NAG18" s="12">
        <v>0</v>
      </c>
      <c r="NAH18" s="12">
        <v>0</v>
      </c>
      <c r="NAI18" s="12">
        <v>0</v>
      </c>
      <c r="NAJ18" s="12">
        <v>0</v>
      </c>
      <c r="NAK18" s="12">
        <v>0</v>
      </c>
      <c r="NAL18" s="12">
        <v>0</v>
      </c>
      <c r="NAM18" s="12">
        <v>0</v>
      </c>
      <c r="NAN18" s="12">
        <v>0</v>
      </c>
      <c r="NAO18" s="12">
        <v>0</v>
      </c>
      <c r="NAP18" s="12">
        <v>0</v>
      </c>
      <c r="NAQ18" s="12">
        <v>0</v>
      </c>
      <c r="NAR18" s="12">
        <v>0</v>
      </c>
      <c r="NAS18" s="12">
        <v>0</v>
      </c>
      <c r="NAT18" s="12">
        <v>0</v>
      </c>
      <c r="NAU18" s="12">
        <v>0</v>
      </c>
      <c r="NAV18" s="12">
        <v>0</v>
      </c>
      <c r="NAW18" s="12">
        <v>0</v>
      </c>
      <c r="NAX18" s="12">
        <v>0</v>
      </c>
      <c r="NAY18" s="12">
        <v>0</v>
      </c>
      <c r="NAZ18" s="12">
        <v>0</v>
      </c>
      <c r="NBA18" s="12">
        <v>0</v>
      </c>
      <c r="NBB18" s="12">
        <v>0</v>
      </c>
      <c r="NBC18" s="12">
        <v>0</v>
      </c>
      <c r="NBD18" s="12">
        <v>0</v>
      </c>
      <c r="NBE18" s="12">
        <v>0</v>
      </c>
      <c r="NBF18" s="12">
        <v>0</v>
      </c>
      <c r="NBG18" s="12">
        <v>0</v>
      </c>
      <c r="NBH18" s="12">
        <v>0</v>
      </c>
      <c r="NBI18" s="12">
        <v>0</v>
      </c>
      <c r="NBJ18" s="12">
        <v>0</v>
      </c>
      <c r="NBK18" s="12">
        <v>0</v>
      </c>
      <c r="NBL18" s="12">
        <v>0</v>
      </c>
      <c r="NBM18" s="12">
        <v>0</v>
      </c>
      <c r="NBN18" s="12">
        <v>0</v>
      </c>
      <c r="NBO18" s="12">
        <v>0</v>
      </c>
      <c r="NBP18" s="12">
        <v>0</v>
      </c>
      <c r="NBQ18" s="12">
        <v>0</v>
      </c>
      <c r="NBR18" s="12">
        <v>0</v>
      </c>
      <c r="NBS18" s="12">
        <v>0</v>
      </c>
      <c r="NBT18" s="12">
        <v>0</v>
      </c>
      <c r="NBU18" s="12">
        <v>0</v>
      </c>
      <c r="NBV18" s="12">
        <v>0</v>
      </c>
      <c r="NBW18" s="12">
        <v>0</v>
      </c>
      <c r="NBX18" s="12">
        <v>0</v>
      </c>
      <c r="NBY18" s="12">
        <v>0</v>
      </c>
      <c r="NBZ18" s="12">
        <v>0</v>
      </c>
      <c r="NCA18" s="12">
        <v>0</v>
      </c>
      <c r="NCB18" s="12">
        <v>0</v>
      </c>
      <c r="NCC18" s="12">
        <v>0</v>
      </c>
      <c r="NCD18" s="12">
        <v>0</v>
      </c>
      <c r="NCE18" s="12">
        <v>0</v>
      </c>
      <c r="NCF18" s="12">
        <v>0</v>
      </c>
      <c r="NCG18" s="12">
        <v>0</v>
      </c>
      <c r="NCH18" s="12">
        <v>0</v>
      </c>
      <c r="NCI18" s="12">
        <v>0</v>
      </c>
      <c r="NCJ18" s="12">
        <v>0</v>
      </c>
      <c r="NCK18" s="12">
        <v>0</v>
      </c>
      <c r="NCL18" s="12">
        <v>0</v>
      </c>
      <c r="NCM18" s="12">
        <v>0</v>
      </c>
      <c r="NCN18" s="12">
        <v>0</v>
      </c>
      <c r="NCO18" s="12">
        <v>0</v>
      </c>
      <c r="NCP18" s="12">
        <v>0</v>
      </c>
      <c r="NCQ18" s="12">
        <v>0</v>
      </c>
      <c r="NCR18" s="12">
        <v>0</v>
      </c>
      <c r="NCS18" s="12">
        <v>0</v>
      </c>
      <c r="NCT18" s="12">
        <v>0</v>
      </c>
      <c r="NCU18" s="12">
        <v>0</v>
      </c>
      <c r="NCV18" s="12">
        <v>0</v>
      </c>
      <c r="NCW18" s="12">
        <v>0</v>
      </c>
      <c r="NCX18" s="12">
        <v>0</v>
      </c>
      <c r="NCY18" s="12">
        <v>0</v>
      </c>
      <c r="NCZ18" s="12">
        <v>0</v>
      </c>
      <c r="NDA18" s="12">
        <v>0</v>
      </c>
      <c r="NDB18" s="12">
        <v>0</v>
      </c>
      <c r="NDC18" s="12">
        <v>0</v>
      </c>
      <c r="NDD18" s="12">
        <v>0</v>
      </c>
      <c r="NDE18" s="12">
        <v>0</v>
      </c>
      <c r="NDF18" s="12">
        <v>0</v>
      </c>
      <c r="NDG18" s="12">
        <v>0</v>
      </c>
      <c r="NDH18" s="12">
        <v>0</v>
      </c>
      <c r="NDI18" s="12">
        <v>0</v>
      </c>
      <c r="NDJ18" s="12">
        <v>0</v>
      </c>
      <c r="NDK18" s="12">
        <v>0</v>
      </c>
      <c r="NDL18" s="12">
        <v>0</v>
      </c>
      <c r="NDM18" s="12">
        <v>0</v>
      </c>
      <c r="NDN18" s="12">
        <v>0</v>
      </c>
      <c r="NDO18" s="12">
        <v>0</v>
      </c>
      <c r="NDP18" s="12">
        <v>0</v>
      </c>
      <c r="NDQ18" s="12">
        <v>0</v>
      </c>
      <c r="NDR18" s="12">
        <v>0</v>
      </c>
      <c r="NDS18" s="12">
        <v>0</v>
      </c>
      <c r="NDT18" s="12">
        <v>0</v>
      </c>
      <c r="NDU18" s="12">
        <v>0</v>
      </c>
      <c r="NDV18" s="12">
        <v>0</v>
      </c>
      <c r="NDW18" s="12">
        <v>0</v>
      </c>
      <c r="NDX18" s="12">
        <v>0</v>
      </c>
      <c r="NDY18" s="12">
        <v>0</v>
      </c>
      <c r="NDZ18" s="12">
        <v>0</v>
      </c>
      <c r="NEA18" s="12">
        <v>0</v>
      </c>
      <c r="NEB18" s="12">
        <v>0</v>
      </c>
      <c r="NEC18" s="12">
        <v>0</v>
      </c>
      <c r="NED18" s="12">
        <v>0</v>
      </c>
      <c r="NEE18" s="12">
        <v>0</v>
      </c>
      <c r="NEF18" s="12">
        <v>0</v>
      </c>
      <c r="NEG18" s="12">
        <v>0</v>
      </c>
      <c r="NEH18" s="12">
        <v>0</v>
      </c>
      <c r="NEI18" s="12">
        <v>0</v>
      </c>
      <c r="NEJ18" s="12">
        <v>0</v>
      </c>
      <c r="NEK18" s="12">
        <v>0</v>
      </c>
      <c r="NEL18" s="12">
        <v>0</v>
      </c>
      <c r="NEM18" s="12">
        <v>0</v>
      </c>
      <c r="NEN18" s="12">
        <v>0</v>
      </c>
      <c r="NEO18" s="12">
        <v>0</v>
      </c>
      <c r="NEP18" s="12">
        <v>0</v>
      </c>
      <c r="NEQ18" s="12">
        <v>0</v>
      </c>
      <c r="NER18" s="12">
        <v>0</v>
      </c>
      <c r="NES18" s="12">
        <v>0</v>
      </c>
      <c r="NET18" s="12">
        <v>0</v>
      </c>
      <c r="NEU18" s="12">
        <v>0</v>
      </c>
      <c r="NEV18" s="12">
        <v>0</v>
      </c>
      <c r="NEW18" s="12">
        <v>0</v>
      </c>
      <c r="NEX18" s="12">
        <v>0</v>
      </c>
      <c r="NEY18" s="12">
        <v>0</v>
      </c>
      <c r="NEZ18" s="12">
        <v>0</v>
      </c>
      <c r="NFA18" s="12">
        <v>0</v>
      </c>
      <c r="NFB18" s="12">
        <v>0</v>
      </c>
      <c r="NFC18" s="12">
        <v>0</v>
      </c>
      <c r="NFD18" s="12">
        <v>0</v>
      </c>
      <c r="NFE18" s="12">
        <v>0</v>
      </c>
      <c r="NFF18" s="12">
        <v>0</v>
      </c>
      <c r="NFG18" s="12">
        <v>0</v>
      </c>
      <c r="NFH18" s="12">
        <v>0</v>
      </c>
      <c r="NFI18" s="12">
        <v>0</v>
      </c>
      <c r="NFJ18" s="12">
        <v>0</v>
      </c>
      <c r="NFK18" s="12">
        <v>0</v>
      </c>
      <c r="NFL18" s="12">
        <v>0</v>
      </c>
      <c r="NFM18" s="12">
        <v>0</v>
      </c>
      <c r="NFN18" s="12">
        <v>0</v>
      </c>
      <c r="NFO18" s="12">
        <v>0</v>
      </c>
      <c r="NFP18" s="12">
        <v>0</v>
      </c>
      <c r="NFQ18" s="12">
        <v>0</v>
      </c>
      <c r="NFR18" s="12">
        <v>0</v>
      </c>
      <c r="NFS18" s="12">
        <v>0</v>
      </c>
      <c r="NFT18" s="12">
        <v>0</v>
      </c>
      <c r="NFU18" s="12">
        <v>0</v>
      </c>
      <c r="NFV18" s="12">
        <v>0</v>
      </c>
      <c r="NFW18" s="12">
        <v>0</v>
      </c>
      <c r="NFX18" s="12">
        <v>0</v>
      </c>
      <c r="NFY18" s="12">
        <v>0</v>
      </c>
      <c r="NFZ18" s="12">
        <v>0</v>
      </c>
      <c r="NGA18" s="12">
        <v>0</v>
      </c>
      <c r="NGB18" s="12">
        <v>0</v>
      </c>
      <c r="NGC18" s="12">
        <v>0</v>
      </c>
      <c r="NGD18" s="12">
        <v>0</v>
      </c>
      <c r="NGE18" s="12">
        <v>0</v>
      </c>
      <c r="NGF18" s="12">
        <v>0</v>
      </c>
      <c r="NGG18" s="12">
        <v>0</v>
      </c>
      <c r="NGH18" s="12">
        <v>0</v>
      </c>
      <c r="NGI18" s="12">
        <v>0</v>
      </c>
      <c r="NGJ18" s="12">
        <v>0</v>
      </c>
      <c r="NGK18" s="12">
        <v>0</v>
      </c>
      <c r="NGL18" s="12">
        <v>0</v>
      </c>
      <c r="NGM18" s="12">
        <v>0</v>
      </c>
      <c r="NGN18" s="12">
        <v>0</v>
      </c>
      <c r="NGO18" s="12">
        <v>0</v>
      </c>
      <c r="NGP18" s="12">
        <v>0</v>
      </c>
      <c r="NGQ18" s="12">
        <v>0</v>
      </c>
      <c r="NGR18" s="12">
        <v>0</v>
      </c>
      <c r="NGS18" s="12">
        <v>0</v>
      </c>
      <c r="NGT18" s="12">
        <v>0</v>
      </c>
      <c r="NGU18" s="12">
        <v>0</v>
      </c>
      <c r="NGV18" s="12">
        <v>0</v>
      </c>
      <c r="NGW18" s="12">
        <v>0</v>
      </c>
      <c r="NGX18" s="12">
        <v>0</v>
      </c>
      <c r="NGY18" s="12">
        <v>0</v>
      </c>
      <c r="NGZ18" s="12">
        <v>0</v>
      </c>
      <c r="NHA18" s="12">
        <v>0</v>
      </c>
      <c r="NHB18" s="12">
        <v>0</v>
      </c>
      <c r="NHC18" s="12">
        <v>0</v>
      </c>
      <c r="NHD18" s="12">
        <v>0</v>
      </c>
      <c r="NHE18" s="12">
        <v>0</v>
      </c>
      <c r="NHF18" s="12">
        <v>0</v>
      </c>
      <c r="NHG18" s="12">
        <v>0</v>
      </c>
      <c r="NHH18" s="12">
        <v>0</v>
      </c>
      <c r="NHI18" s="12">
        <v>0</v>
      </c>
      <c r="NHJ18" s="12">
        <v>0</v>
      </c>
      <c r="NHK18" s="12">
        <v>0</v>
      </c>
      <c r="NHL18" s="12">
        <v>0</v>
      </c>
      <c r="NHM18" s="12">
        <v>0</v>
      </c>
      <c r="NHN18" s="12">
        <v>0</v>
      </c>
      <c r="NHO18" s="12">
        <v>0</v>
      </c>
      <c r="NHP18" s="12">
        <v>0</v>
      </c>
      <c r="NHQ18" s="12">
        <v>0</v>
      </c>
      <c r="NHR18" s="12">
        <v>0</v>
      </c>
      <c r="NHS18" s="12">
        <v>0</v>
      </c>
      <c r="NHT18" s="12">
        <v>0</v>
      </c>
      <c r="NHU18" s="12">
        <v>0</v>
      </c>
      <c r="NHV18" s="12">
        <v>0</v>
      </c>
      <c r="NHW18" s="12">
        <v>0</v>
      </c>
      <c r="NHX18" s="12">
        <v>0</v>
      </c>
      <c r="NHY18" s="12">
        <v>0</v>
      </c>
      <c r="NHZ18" s="12">
        <v>0</v>
      </c>
      <c r="NIA18" s="12">
        <v>0</v>
      </c>
      <c r="NIB18" s="12">
        <v>0</v>
      </c>
      <c r="NIC18" s="12">
        <v>0</v>
      </c>
      <c r="NID18" s="12">
        <v>0</v>
      </c>
      <c r="NIE18" s="12">
        <v>0</v>
      </c>
      <c r="NIF18" s="12">
        <v>0</v>
      </c>
      <c r="NIG18" s="12">
        <v>0</v>
      </c>
      <c r="NIH18" s="12">
        <v>0</v>
      </c>
      <c r="NII18" s="12">
        <v>0</v>
      </c>
      <c r="NIJ18" s="12">
        <v>0</v>
      </c>
      <c r="NIK18" s="12">
        <v>0</v>
      </c>
      <c r="NIL18" s="12">
        <v>0</v>
      </c>
      <c r="NIM18" s="12">
        <v>0</v>
      </c>
      <c r="NIN18" s="12">
        <v>0</v>
      </c>
      <c r="NIO18" s="12">
        <v>0</v>
      </c>
      <c r="NIP18" s="12">
        <v>0</v>
      </c>
      <c r="NIQ18" s="12">
        <v>0</v>
      </c>
      <c r="NIR18" s="12">
        <v>0</v>
      </c>
      <c r="NIS18" s="12">
        <v>0</v>
      </c>
      <c r="NIT18" s="12">
        <v>0</v>
      </c>
      <c r="NIU18" s="12">
        <v>0</v>
      </c>
      <c r="NIV18" s="12">
        <v>0</v>
      </c>
      <c r="NIW18" s="12">
        <v>0</v>
      </c>
      <c r="NIX18" s="12">
        <v>0</v>
      </c>
      <c r="NIY18" s="12">
        <v>0</v>
      </c>
      <c r="NIZ18" s="12">
        <v>0</v>
      </c>
      <c r="NJA18" s="12">
        <v>0</v>
      </c>
      <c r="NJB18" s="12">
        <v>0</v>
      </c>
      <c r="NJC18" s="12">
        <v>0</v>
      </c>
      <c r="NJD18" s="12">
        <v>0</v>
      </c>
      <c r="NJE18" s="12">
        <v>0</v>
      </c>
      <c r="NJF18" s="12">
        <v>0</v>
      </c>
      <c r="NJG18" s="12">
        <v>0</v>
      </c>
      <c r="NJH18" s="12">
        <v>0</v>
      </c>
      <c r="NJI18" s="12">
        <v>0</v>
      </c>
      <c r="NJJ18" s="12">
        <v>0</v>
      </c>
      <c r="NJK18" s="12">
        <v>0</v>
      </c>
      <c r="NJL18" s="12">
        <v>0</v>
      </c>
      <c r="NJM18" s="12">
        <v>0</v>
      </c>
      <c r="NJN18" s="12">
        <v>0</v>
      </c>
      <c r="NJO18" s="12">
        <v>0</v>
      </c>
      <c r="NJP18" s="12">
        <v>0</v>
      </c>
      <c r="NJQ18" s="12">
        <v>0</v>
      </c>
      <c r="NJR18" s="12">
        <v>0</v>
      </c>
      <c r="NJS18" s="12">
        <v>0</v>
      </c>
      <c r="NJT18" s="12">
        <v>0</v>
      </c>
      <c r="NJU18" s="12">
        <v>0</v>
      </c>
      <c r="NJV18" s="12">
        <v>0</v>
      </c>
      <c r="NJW18" s="12">
        <v>0</v>
      </c>
      <c r="NJX18" s="12">
        <v>0</v>
      </c>
      <c r="NJY18" s="12">
        <v>0</v>
      </c>
      <c r="NJZ18" s="12">
        <v>0</v>
      </c>
      <c r="NKA18" s="12">
        <v>0</v>
      </c>
      <c r="NKB18" s="12">
        <v>0</v>
      </c>
      <c r="NKC18" s="12">
        <v>0</v>
      </c>
      <c r="NKD18" s="12">
        <v>0</v>
      </c>
      <c r="NKE18" s="12">
        <v>0</v>
      </c>
      <c r="NKF18" s="12">
        <v>0</v>
      </c>
      <c r="NKG18" s="12">
        <v>0</v>
      </c>
      <c r="NKH18" s="12">
        <v>0</v>
      </c>
      <c r="NKI18" s="12">
        <v>0</v>
      </c>
      <c r="NKJ18" s="12">
        <v>0</v>
      </c>
      <c r="NKK18" s="12">
        <v>0</v>
      </c>
      <c r="NKL18" s="12">
        <v>0</v>
      </c>
      <c r="NKM18" s="12">
        <v>0</v>
      </c>
      <c r="NKN18" s="12">
        <v>0</v>
      </c>
      <c r="NKO18" s="12">
        <v>0</v>
      </c>
      <c r="NKP18" s="12">
        <v>0</v>
      </c>
      <c r="NKQ18" s="12">
        <v>0</v>
      </c>
      <c r="NKR18" s="12">
        <v>0</v>
      </c>
      <c r="NKS18" s="12">
        <v>0</v>
      </c>
      <c r="NKT18" s="12">
        <v>0</v>
      </c>
      <c r="NKU18" s="12">
        <v>0</v>
      </c>
      <c r="NKV18" s="12">
        <v>0</v>
      </c>
      <c r="NKW18" s="12">
        <v>0</v>
      </c>
      <c r="NKX18" s="12">
        <v>0</v>
      </c>
      <c r="NKY18" s="12">
        <v>0</v>
      </c>
      <c r="NKZ18" s="12">
        <v>0</v>
      </c>
      <c r="NLA18" s="12">
        <v>0</v>
      </c>
      <c r="NLB18" s="12">
        <v>0</v>
      </c>
      <c r="NLC18" s="12">
        <v>0</v>
      </c>
      <c r="NLD18" s="12">
        <v>0</v>
      </c>
      <c r="NLE18" s="12">
        <v>0</v>
      </c>
      <c r="NLF18" s="12">
        <v>0</v>
      </c>
      <c r="NLG18" s="12">
        <v>0</v>
      </c>
      <c r="NLH18" s="12">
        <v>0</v>
      </c>
      <c r="NLI18" s="12">
        <v>0</v>
      </c>
      <c r="NLJ18" s="12">
        <v>0</v>
      </c>
      <c r="NLK18" s="12">
        <v>0</v>
      </c>
      <c r="NLL18" s="12">
        <v>0</v>
      </c>
      <c r="NLM18" s="12">
        <v>0</v>
      </c>
      <c r="NLN18" s="12">
        <v>0</v>
      </c>
      <c r="NLO18" s="12">
        <v>0</v>
      </c>
      <c r="NLP18" s="12">
        <v>0</v>
      </c>
      <c r="NLQ18" s="12">
        <v>0</v>
      </c>
      <c r="NLR18" s="12">
        <v>0</v>
      </c>
      <c r="NLS18" s="12">
        <v>0</v>
      </c>
      <c r="NLT18" s="12">
        <v>0</v>
      </c>
      <c r="NLU18" s="12">
        <v>0</v>
      </c>
      <c r="NLV18" s="12">
        <v>0</v>
      </c>
      <c r="NLW18" s="12">
        <v>0</v>
      </c>
      <c r="NLX18" s="12">
        <v>0</v>
      </c>
      <c r="NLY18" s="12">
        <v>0</v>
      </c>
      <c r="NLZ18" s="12">
        <v>0</v>
      </c>
      <c r="NMA18" s="12">
        <v>0</v>
      </c>
      <c r="NMB18" s="12">
        <v>0</v>
      </c>
      <c r="NMC18" s="12">
        <v>0</v>
      </c>
      <c r="NMD18" s="12">
        <v>0</v>
      </c>
      <c r="NME18" s="12">
        <v>0</v>
      </c>
      <c r="NMF18" s="12">
        <v>0</v>
      </c>
      <c r="NMG18" s="12">
        <v>0</v>
      </c>
      <c r="NMH18" s="12">
        <v>0</v>
      </c>
      <c r="NMI18" s="12">
        <v>0</v>
      </c>
      <c r="NMJ18" s="12">
        <v>0</v>
      </c>
      <c r="NMK18" s="12">
        <v>0</v>
      </c>
      <c r="NML18" s="12">
        <v>0</v>
      </c>
      <c r="NMM18" s="12">
        <v>0</v>
      </c>
      <c r="NMN18" s="12">
        <v>0</v>
      </c>
      <c r="NMO18" s="12">
        <v>0</v>
      </c>
      <c r="NMP18" s="12">
        <v>0</v>
      </c>
      <c r="NMQ18" s="12">
        <v>0</v>
      </c>
      <c r="NMR18" s="12">
        <v>0</v>
      </c>
      <c r="NMS18" s="12">
        <v>0</v>
      </c>
      <c r="NMT18" s="12">
        <v>0</v>
      </c>
      <c r="NMU18" s="12">
        <v>0</v>
      </c>
      <c r="NMV18" s="12">
        <v>0</v>
      </c>
      <c r="NMW18" s="12">
        <v>0</v>
      </c>
      <c r="NMX18" s="12">
        <v>0</v>
      </c>
      <c r="NMY18" s="12">
        <v>0</v>
      </c>
      <c r="NMZ18" s="12">
        <v>0</v>
      </c>
      <c r="NNA18" s="12">
        <v>0</v>
      </c>
      <c r="NNB18" s="12">
        <v>0</v>
      </c>
      <c r="NNC18" s="12">
        <v>0</v>
      </c>
      <c r="NND18" s="12">
        <v>0</v>
      </c>
      <c r="NNE18" s="12">
        <v>0</v>
      </c>
      <c r="NNF18" s="12">
        <v>0</v>
      </c>
      <c r="NNG18" s="12">
        <v>0</v>
      </c>
      <c r="NNH18" s="12">
        <v>0</v>
      </c>
      <c r="NNI18" s="12">
        <v>0</v>
      </c>
      <c r="NNJ18" s="12">
        <v>0</v>
      </c>
      <c r="NNK18" s="12">
        <v>0</v>
      </c>
      <c r="NNL18" s="12">
        <v>0</v>
      </c>
      <c r="NNM18" s="12">
        <v>0</v>
      </c>
      <c r="NNN18" s="12">
        <v>0</v>
      </c>
      <c r="NNO18" s="12">
        <v>0</v>
      </c>
      <c r="NNP18" s="12">
        <v>0</v>
      </c>
      <c r="NNQ18" s="12">
        <v>0</v>
      </c>
      <c r="NNR18" s="12">
        <v>0</v>
      </c>
      <c r="NNS18" s="12">
        <v>0</v>
      </c>
      <c r="NNT18" s="12">
        <v>0</v>
      </c>
      <c r="NNU18" s="12">
        <v>0</v>
      </c>
      <c r="NNV18" s="12">
        <v>0</v>
      </c>
      <c r="NNW18" s="12">
        <v>0</v>
      </c>
      <c r="NNX18" s="12">
        <v>0</v>
      </c>
      <c r="NNY18" s="12">
        <v>0</v>
      </c>
      <c r="NNZ18" s="12">
        <v>0</v>
      </c>
      <c r="NOA18" s="12">
        <v>0</v>
      </c>
      <c r="NOB18" s="12">
        <v>0</v>
      </c>
      <c r="NOC18" s="12">
        <v>0</v>
      </c>
      <c r="NOD18" s="12">
        <v>0</v>
      </c>
      <c r="NOE18" s="12">
        <v>0</v>
      </c>
      <c r="NOF18" s="12">
        <v>0</v>
      </c>
      <c r="NOG18" s="12">
        <v>0</v>
      </c>
      <c r="NOH18" s="12">
        <v>0</v>
      </c>
      <c r="NOI18" s="12">
        <v>0</v>
      </c>
      <c r="NOJ18" s="12">
        <v>0</v>
      </c>
      <c r="NOK18" s="12">
        <v>0</v>
      </c>
      <c r="NOL18" s="12">
        <v>0</v>
      </c>
      <c r="NOM18" s="12">
        <v>0</v>
      </c>
      <c r="NON18" s="12">
        <v>0</v>
      </c>
      <c r="NOO18" s="12">
        <v>0</v>
      </c>
      <c r="NOP18" s="12">
        <v>0</v>
      </c>
      <c r="NOQ18" s="12">
        <v>0</v>
      </c>
      <c r="NOR18" s="12">
        <v>0</v>
      </c>
      <c r="NOS18" s="12">
        <v>0</v>
      </c>
      <c r="NOT18" s="12">
        <v>0</v>
      </c>
      <c r="NOU18" s="12">
        <v>0</v>
      </c>
      <c r="NOV18" s="12">
        <v>0</v>
      </c>
      <c r="NOW18" s="12">
        <v>0</v>
      </c>
      <c r="NOX18" s="12">
        <v>0</v>
      </c>
      <c r="NOY18" s="12">
        <v>0</v>
      </c>
      <c r="NOZ18" s="12">
        <v>0</v>
      </c>
      <c r="NPA18" s="12">
        <v>0</v>
      </c>
      <c r="NPB18" s="12">
        <v>0</v>
      </c>
      <c r="NPC18" s="12">
        <v>0</v>
      </c>
      <c r="NPD18" s="12">
        <v>0</v>
      </c>
      <c r="NPE18" s="12">
        <v>0</v>
      </c>
      <c r="NPF18" s="12">
        <v>0</v>
      </c>
      <c r="NPG18" s="12">
        <v>0</v>
      </c>
      <c r="NPH18" s="12">
        <v>0</v>
      </c>
      <c r="NPI18" s="12">
        <v>0</v>
      </c>
      <c r="NPJ18" s="12">
        <v>0</v>
      </c>
      <c r="NPK18" s="12">
        <v>0</v>
      </c>
      <c r="NPL18" s="12">
        <v>0</v>
      </c>
      <c r="NPM18" s="12">
        <v>0</v>
      </c>
      <c r="NPN18" s="12">
        <v>0</v>
      </c>
      <c r="NPO18" s="12">
        <v>0</v>
      </c>
      <c r="NPP18" s="12">
        <v>0</v>
      </c>
      <c r="NPQ18" s="12">
        <v>0</v>
      </c>
      <c r="NPR18" s="12">
        <v>0</v>
      </c>
      <c r="NPS18" s="12">
        <v>0</v>
      </c>
      <c r="NPT18" s="12">
        <v>0</v>
      </c>
      <c r="NPU18" s="12">
        <v>0</v>
      </c>
      <c r="NPV18" s="12">
        <v>0</v>
      </c>
      <c r="NPW18" s="12">
        <v>0</v>
      </c>
      <c r="NPX18" s="12">
        <v>0</v>
      </c>
      <c r="NPY18" s="12">
        <v>0</v>
      </c>
      <c r="NPZ18" s="12">
        <v>0</v>
      </c>
      <c r="NQA18" s="12">
        <v>0</v>
      </c>
      <c r="NQB18" s="12">
        <v>0</v>
      </c>
      <c r="NQC18" s="12">
        <v>0</v>
      </c>
      <c r="NQD18" s="12">
        <v>0</v>
      </c>
      <c r="NQE18" s="12">
        <v>0</v>
      </c>
      <c r="NQF18" s="12">
        <v>0</v>
      </c>
      <c r="NQG18" s="12">
        <v>0</v>
      </c>
      <c r="NQH18" s="12">
        <v>0</v>
      </c>
      <c r="NQI18" s="12">
        <v>0</v>
      </c>
      <c r="NQJ18" s="12">
        <v>0</v>
      </c>
      <c r="NQK18" s="12">
        <v>0</v>
      </c>
      <c r="NQL18" s="12">
        <v>0</v>
      </c>
      <c r="NQM18" s="12">
        <v>0</v>
      </c>
      <c r="NQN18" s="12">
        <v>0</v>
      </c>
      <c r="NQO18" s="12">
        <v>0</v>
      </c>
      <c r="NQP18" s="12">
        <v>0</v>
      </c>
      <c r="NQQ18" s="12">
        <v>0</v>
      </c>
      <c r="NQR18" s="12">
        <v>0</v>
      </c>
      <c r="NQS18" s="12">
        <v>0</v>
      </c>
      <c r="NQT18" s="12">
        <v>0</v>
      </c>
      <c r="NQU18" s="12">
        <v>0</v>
      </c>
      <c r="NQV18" s="12">
        <v>0</v>
      </c>
      <c r="NQW18" s="12">
        <v>0</v>
      </c>
      <c r="NQX18" s="12">
        <v>0</v>
      </c>
      <c r="NQY18" s="12">
        <v>0</v>
      </c>
      <c r="NQZ18" s="12">
        <v>0</v>
      </c>
      <c r="NRA18" s="12">
        <v>0</v>
      </c>
      <c r="NRB18" s="12">
        <v>0</v>
      </c>
      <c r="NRC18" s="12">
        <v>0</v>
      </c>
      <c r="NRD18" s="12">
        <v>0</v>
      </c>
      <c r="NRE18" s="12">
        <v>0</v>
      </c>
      <c r="NRF18" s="12">
        <v>0</v>
      </c>
      <c r="NRG18" s="12">
        <v>0</v>
      </c>
      <c r="NRH18" s="12">
        <v>0</v>
      </c>
      <c r="NRI18" s="12">
        <v>0</v>
      </c>
      <c r="NRJ18" s="12">
        <v>0</v>
      </c>
      <c r="NRK18" s="12">
        <v>0</v>
      </c>
      <c r="NRL18" s="12">
        <v>0</v>
      </c>
      <c r="NRM18" s="12">
        <v>0</v>
      </c>
      <c r="NRN18" s="12">
        <v>0</v>
      </c>
      <c r="NRO18" s="12">
        <v>0</v>
      </c>
      <c r="NRP18" s="12">
        <v>0</v>
      </c>
      <c r="NRQ18" s="12">
        <v>0</v>
      </c>
      <c r="NRR18" s="12">
        <v>0</v>
      </c>
      <c r="NRS18" s="12">
        <v>0</v>
      </c>
      <c r="NRT18" s="12">
        <v>0</v>
      </c>
      <c r="NRU18" s="12">
        <v>0</v>
      </c>
      <c r="NRV18" s="12">
        <v>0</v>
      </c>
      <c r="NRW18" s="12">
        <v>0</v>
      </c>
      <c r="NRX18" s="12">
        <v>0</v>
      </c>
      <c r="NRY18" s="12">
        <v>0</v>
      </c>
      <c r="NRZ18" s="12">
        <v>0</v>
      </c>
      <c r="NSA18" s="12">
        <v>0</v>
      </c>
      <c r="NSB18" s="12">
        <v>0</v>
      </c>
      <c r="NSC18" s="12">
        <v>0</v>
      </c>
      <c r="NSD18" s="12">
        <v>0</v>
      </c>
      <c r="NSE18" s="12">
        <v>0</v>
      </c>
      <c r="NSF18" s="12">
        <v>0</v>
      </c>
      <c r="NSG18" s="12">
        <v>0</v>
      </c>
      <c r="NSH18" s="12">
        <v>0</v>
      </c>
      <c r="NSI18" s="12">
        <v>0</v>
      </c>
      <c r="NSJ18" s="12">
        <v>0</v>
      </c>
      <c r="NSK18" s="12">
        <v>0</v>
      </c>
      <c r="NSL18" s="12">
        <v>0</v>
      </c>
      <c r="NSM18" s="12">
        <v>0</v>
      </c>
      <c r="NSN18" s="12">
        <v>0</v>
      </c>
      <c r="NSO18" s="12">
        <v>0</v>
      </c>
      <c r="NSP18" s="12">
        <v>0</v>
      </c>
      <c r="NSQ18" s="12">
        <v>0</v>
      </c>
      <c r="NSR18" s="12">
        <v>0</v>
      </c>
      <c r="NSS18" s="12">
        <v>0</v>
      </c>
      <c r="NST18" s="12">
        <v>0</v>
      </c>
      <c r="NSU18" s="12">
        <v>0</v>
      </c>
      <c r="NSV18" s="12">
        <v>0</v>
      </c>
      <c r="NSW18" s="12">
        <v>0</v>
      </c>
      <c r="NSX18" s="12">
        <v>0</v>
      </c>
      <c r="NSY18" s="12">
        <v>0</v>
      </c>
      <c r="NSZ18" s="12">
        <v>0</v>
      </c>
      <c r="NTA18" s="12">
        <v>0</v>
      </c>
      <c r="NTB18" s="12">
        <v>0</v>
      </c>
      <c r="NTC18" s="12">
        <v>0</v>
      </c>
      <c r="NTD18" s="12">
        <v>0</v>
      </c>
      <c r="NTE18" s="12">
        <v>0</v>
      </c>
      <c r="NTF18" s="12">
        <v>0</v>
      </c>
      <c r="NTG18" s="12">
        <v>0</v>
      </c>
      <c r="NTH18" s="12">
        <v>0</v>
      </c>
      <c r="NTI18" s="12">
        <v>0</v>
      </c>
      <c r="NTJ18" s="12">
        <v>0</v>
      </c>
      <c r="NTK18" s="12">
        <v>0</v>
      </c>
      <c r="NTL18" s="12">
        <v>0</v>
      </c>
      <c r="NTM18" s="12">
        <v>0</v>
      </c>
      <c r="NTN18" s="12">
        <v>0</v>
      </c>
      <c r="NTO18" s="12">
        <v>0</v>
      </c>
      <c r="NTP18" s="12">
        <v>0</v>
      </c>
      <c r="NTQ18" s="12">
        <v>0</v>
      </c>
      <c r="NTR18" s="12">
        <v>0</v>
      </c>
      <c r="NTS18" s="12">
        <v>0</v>
      </c>
      <c r="NTT18" s="12">
        <v>0</v>
      </c>
      <c r="NTU18" s="12">
        <v>0</v>
      </c>
      <c r="NTV18" s="12">
        <v>0</v>
      </c>
      <c r="NTW18" s="12">
        <v>0</v>
      </c>
      <c r="NTX18" s="12">
        <v>0</v>
      </c>
      <c r="NTY18" s="12">
        <v>0</v>
      </c>
      <c r="NTZ18" s="12">
        <v>0</v>
      </c>
      <c r="NUA18" s="12">
        <v>0</v>
      </c>
      <c r="NUB18" s="12">
        <v>0</v>
      </c>
      <c r="NUC18" s="12">
        <v>0</v>
      </c>
      <c r="NUD18" s="12">
        <v>0</v>
      </c>
      <c r="NUE18" s="12">
        <v>0</v>
      </c>
      <c r="NUF18" s="12">
        <v>0</v>
      </c>
      <c r="NUG18" s="12">
        <v>0</v>
      </c>
      <c r="NUH18" s="12">
        <v>0</v>
      </c>
      <c r="NUI18" s="12">
        <v>0</v>
      </c>
      <c r="NUJ18" s="12">
        <v>0</v>
      </c>
      <c r="NUK18" s="12">
        <v>0</v>
      </c>
      <c r="NUL18" s="12">
        <v>0</v>
      </c>
      <c r="NUM18" s="12">
        <v>0</v>
      </c>
      <c r="NUN18" s="12">
        <v>0</v>
      </c>
      <c r="NUO18" s="12">
        <v>0</v>
      </c>
      <c r="NUP18" s="12">
        <v>0</v>
      </c>
      <c r="NUQ18" s="12">
        <v>0</v>
      </c>
      <c r="NUR18" s="12">
        <v>0</v>
      </c>
      <c r="NUS18" s="12">
        <v>0</v>
      </c>
      <c r="NUT18" s="12">
        <v>0</v>
      </c>
      <c r="NUU18" s="12">
        <v>0</v>
      </c>
      <c r="NUV18" s="12">
        <v>0</v>
      </c>
      <c r="NUW18" s="12">
        <v>0</v>
      </c>
      <c r="NUX18" s="12">
        <v>0</v>
      </c>
      <c r="NUY18" s="12">
        <v>0</v>
      </c>
      <c r="NUZ18" s="12">
        <v>0</v>
      </c>
      <c r="NVA18" s="12">
        <v>0</v>
      </c>
      <c r="NVB18" s="12">
        <v>0</v>
      </c>
      <c r="NVC18" s="12">
        <v>0</v>
      </c>
      <c r="NVD18" s="12">
        <v>0</v>
      </c>
      <c r="NVE18" s="12">
        <v>0</v>
      </c>
      <c r="NVF18" s="12">
        <v>0</v>
      </c>
      <c r="NVG18" s="12">
        <v>0</v>
      </c>
      <c r="NVH18" s="12">
        <v>0</v>
      </c>
      <c r="NVI18" s="12">
        <v>0</v>
      </c>
      <c r="NVJ18" s="12">
        <v>0</v>
      </c>
      <c r="NVK18" s="12">
        <v>0</v>
      </c>
      <c r="NVL18" s="12">
        <v>0</v>
      </c>
      <c r="NVM18" s="12">
        <v>0</v>
      </c>
      <c r="NVN18" s="12">
        <v>0</v>
      </c>
      <c r="NVO18" s="12">
        <v>0</v>
      </c>
      <c r="NVP18" s="12">
        <v>0</v>
      </c>
      <c r="NVQ18" s="12">
        <v>0</v>
      </c>
      <c r="NVR18" s="12">
        <v>0</v>
      </c>
      <c r="NVS18" s="12">
        <v>0</v>
      </c>
      <c r="NVT18" s="12">
        <v>0</v>
      </c>
      <c r="NVU18" s="12">
        <v>0</v>
      </c>
      <c r="NVV18" s="12">
        <v>0</v>
      </c>
      <c r="NVW18" s="12">
        <v>0</v>
      </c>
      <c r="NVX18" s="12">
        <v>0</v>
      </c>
      <c r="NVY18" s="12">
        <v>0</v>
      </c>
      <c r="NVZ18" s="12">
        <v>0</v>
      </c>
      <c r="NWA18" s="12">
        <v>0</v>
      </c>
      <c r="NWB18" s="12">
        <v>0</v>
      </c>
      <c r="NWC18" s="12">
        <v>0</v>
      </c>
      <c r="NWD18" s="12">
        <v>0</v>
      </c>
      <c r="NWE18" s="12">
        <v>0</v>
      </c>
      <c r="NWF18" s="12">
        <v>0</v>
      </c>
      <c r="NWG18" s="12">
        <v>0</v>
      </c>
      <c r="NWH18" s="12">
        <v>0</v>
      </c>
      <c r="NWI18" s="12">
        <v>0</v>
      </c>
      <c r="NWJ18" s="12">
        <v>0</v>
      </c>
      <c r="NWK18" s="12">
        <v>0</v>
      </c>
      <c r="NWL18" s="12">
        <v>0</v>
      </c>
      <c r="NWM18" s="12">
        <v>0</v>
      </c>
      <c r="NWN18" s="12">
        <v>0</v>
      </c>
      <c r="NWO18" s="12">
        <v>0</v>
      </c>
      <c r="NWP18" s="12">
        <v>0</v>
      </c>
      <c r="NWQ18" s="12">
        <v>0</v>
      </c>
      <c r="NWR18" s="12">
        <v>0</v>
      </c>
      <c r="NWS18" s="12">
        <v>0</v>
      </c>
      <c r="NWT18" s="12">
        <v>0</v>
      </c>
      <c r="NWU18" s="12">
        <v>0</v>
      </c>
      <c r="NWV18" s="12">
        <v>0</v>
      </c>
      <c r="NWW18" s="12">
        <v>0</v>
      </c>
      <c r="NWX18" s="12">
        <v>0</v>
      </c>
      <c r="NWY18" s="12">
        <v>0</v>
      </c>
      <c r="NWZ18" s="12">
        <v>0</v>
      </c>
      <c r="NXA18" s="12">
        <v>0</v>
      </c>
      <c r="NXB18" s="12">
        <v>0</v>
      </c>
      <c r="NXC18" s="12">
        <v>0</v>
      </c>
      <c r="NXD18" s="12">
        <v>0</v>
      </c>
      <c r="NXE18" s="12">
        <v>0</v>
      </c>
      <c r="NXF18" s="12">
        <v>0</v>
      </c>
      <c r="NXG18" s="12">
        <v>0</v>
      </c>
      <c r="NXH18" s="12">
        <v>0</v>
      </c>
      <c r="NXI18" s="12">
        <v>0</v>
      </c>
      <c r="NXJ18" s="12">
        <v>0</v>
      </c>
      <c r="NXK18" s="12">
        <v>0</v>
      </c>
      <c r="NXL18" s="12">
        <v>0</v>
      </c>
      <c r="NXM18" s="12">
        <v>0</v>
      </c>
      <c r="NXN18" s="12">
        <v>0</v>
      </c>
      <c r="NXO18" s="12">
        <v>0</v>
      </c>
      <c r="NXP18" s="12">
        <v>0</v>
      </c>
      <c r="NXQ18" s="12">
        <v>0</v>
      </c>
      <c r="NXR18" s="12">
        <v>0</v>
      </c>
      <c r="NXS18" s="12">
        <v>0</v>
      </c>
      <c r="NXT18" s="12">
        <v>0</v>
      </c>
      <c r="NXU18" s="12">
        <v>0</v>
      </c>
      <c r="NXV18" s="12">
        <v>0</v>
      </c>
      <c r="NXW18" s="12">
        <v>0</v>
      </c>
      <c r="NXX18" s="12">
        <v>0</v>
      </c>
      <c r="NXY18" s="12">
        <v>0</v>
      </c>
      <c r="NXZ18" s="12">
        <v>0</v>
      </c>
      <c r="NYA18" s="12">
        <v>0</v>
      </c>
      <c r="NYB18" s="12">
        <v>0</v>
      </c>
      <c r="NYC18" s="12">
        <v>0</v>
      </c>
      <c r="NYD18" s="12">
        <v>0</v>
      </c>
      <c r="NYE18" s="12">
        <v>0</v>
      </c>
      <c r="NYF18" s="12">
        <v>0</v>
      </c>
      <c r="NYG18" s="12">
        <v>0</v>
      </c>
      <c r="NYH18" s="12">
        <v>0</v>
      </c>
      <c r="NYI18" s="12">
        <v>0</v>
      </c>
      <c r="NYJ18" s="12">
        <v>0</v>
      </c>
      <c r="NYK18" s="12">
        <v>0</v>
      </c>
      <c r="NYL18" s="12">
        <v>0</v>
      </c>
      <c r="NYM18" s="12">
        <v>0</v>
      </c>
      <c r="NYN18" s="12">
        <v>0</v>
      </c>
      <c r="NYO18" s="12">
        <v>0</v>
      </c>
      <c r="NYP18" s="12">
        <v>0</v>
      </c>
      <c r="NYQ18" s="12">
        <v>0</v>
      </c>
      <c r="NYR18" s="12">
        <v>0</v>
      </c>
      <c r="NYS18" s="12">
        <v>0</v>
      </c>
      <c r="NYT18" s="12">
        <v>0</v>
      </c>
      <c r="NYU18" s="12">
        <v>0</v>
      </c>
      <c r="NYV18" s="12">
        <v>0</v>
      </c>
      <c r="NYW18" s="12">
        <v>0</v>
      </c>
      <c r="NYX18" s="12">
        <v>0</v>
      </c>
      <c r="NYY18" s="12">
        <v>0</v>
      </c>
      <c r="NYZ18" s="12">
        <v>0</v>
      </c>
      <c r="NZA18" s="12">
        <v>0</v>
      </c>
      <c r="NZB18" s="12">
        <v>0</v>
      </c>
      <c r="NZC18" s="12">
        <v>0</v>
      </c>
      <c r="NZD18" s="12">
        <v>0</v>
      </c>
      <c r="NZE18" s="12">
        <v>0</v>
      </c>
      <c r="NZF18" s="12">
        <v>0</v>
      </c>
      <c r="NZG18" s="12">
        <v>0</v>
      </c>
      <c r="NZH18" s="12">
        <v>0</v>
      </c>
      <c r="NZI18" s="12">
        <v>0</v>
      </c>
      <c r="NZJ18" s="12">
        <v>0</v>
      </c>
      <c r="NZK18" s="12">
        <v>0</v>
      </c>
      <c r="NZL18" s="12">
        <v>0</v>
      </c>
      <c r="NZM18" s="12">
        <v>0</v>
      </c>
      <c r="NZN18" s="12">
        <v>0</v>
      </c>
      <c r="NZO18" s="12">
        <v>0</v>
      </c>
      <c r="NZP18" s="12">
        <v>0</v>
      </c>
      <c r="NZQ18" s="12">
        <v>0</v>
      </c>
      <c r="NZR18" s="12">
        <v>0</v>
      </c>
      <c r="NZS18" s="12">
        <v>0</v>
      </c>
      <c r="NZT18" s="12">
        <v>0</v>
      </c>
      <c r="NZU18" s="12">
        <v>0</v>
      </c>
      <c r="NZV18" s="12">
        <v>0</v>
      </c>
      <c r="NZW18" s="12">
        <v>0</v>
      </c>
      <c r="NZX18" s="12">
        <v>0</v>
      </c>
      <c r="NZY18" s="12">
        <v>0</v>
      </c>
      <c r="NZZ18" s="12">
        <v>0</v>
      </c>
      <c r="OAA18" s="12">
        <v>0</v>
      </c>
      <c r="OAB18" s="12">
        <v>0</v>
      </c>
      <c r="OAC18" s="12">
        <v>0</v>
      </c>
      <c r="OAD18" s="12">
        <v>0</v>
      </c>
      <c r="OAE18" s="12">
        <v>0</v>
      </c>
      <c r="OAF18" s="12">
        <v>0</v>
      </c>
      <c r="OAG18" s="12">
        <v>0</v>
      </c>
      <c r="OAH18" s="12">
        <v>0</v>
      </c>
      <c r="OAI18" s="12">
        <v>0</v>
      </c>
      <c r="OAJ18" s="12">
        <v>0</v>
      </c>
      <c r="OAK18" s="12">
        <v>0</v>
      </c>
      <c r="OAL18" s="12">
        <v>0</v>
      </c>
      <c r="OAM18" s="12">
        <v>0</v>
      </c>
      <c r="OAN18" s="12">
        <v>0</v>
      </c>
      <c r="OAO18" s="12">
        <v>0</v>
      </c>
      <c r="OAP18" s="12">
        <v>0</v>
      </c>
      <c r="OAQ18" s="12">
        <v>0</v>
      </c>
      <c r="OAR18" s="12">
        <v>0</v>
      </c>
      <c r="OAS18" s="12">
        <v>0</v>
      </c>
      <c r="OAT18" s="12">
        <v>0</v>
      </c>
      <c r="OAU18" s="12">
        <v>0</v>
      </c>
      <c r="OAV18" s="12">
        <v>0</v>
      </c>
      <c r="OAW18" s="12">
        <v>0</v>
      </c>
      <c r="OAX18" s="12">
        <v>0</v>
      </c>
      <c r="OAY18" s="12">
        <v>0</v>
      </c>
      <c r="OAZ18" s="12">
        <v>0</v>
      </c>
      <c r="OBA18" s="12">
        <v>0</v>
      </c>
      <c r="OBB18" s="12">
        <v>0</v>
      </c>
      <c r="OBC18" s="12">
        <v>0</v>
      </c>
      <c r="OBD18" s="12">
        <v>0</v>
      </c>
      <c r="OBE18" s="12">
        <v>0</v>
      </c>
      <c r="OBF18" s="12">
        <v>0</v>
      </c>
      <c r="OBG18" s="12">
        <v>0</v>
      </c>
      <c r="OBH18" s="12">
        <v>0</v>
      </c>
      <c r="OBI18" s="12">
        <v>0</v>
      </c>
      <c r="OBJ18" s="12">
        <v>0</v>
      </c>
      <c r="OBK18" s="12">
        <v>0</v>
      </c>
      <c r="OBL18" s="12">
        <v>0</v>
      </c>
      <c r="OBM18" s="12">
        <v>0</v>
      </c>
      <c r="OBN18" s="12">
        <v>0</v>
      </c>
      <c r="OBO18" s="12">
        <v>0</v>
      </c>
      <c r="OBP18" s="12">
        <v>0</v>
      </c>
      <c r="OBQ18" s="12">
        <v>0</v>
      </c>
      <c r="OBR18" s="12">
        <v>0</v>
      </c>
      <c r="OBS18" s="12">
        <v>0</v>
      </c>
      <c r="OBT18" s="12">
        <v>0</v>
      </c>
      <c r="OBU18" s="12">
        <v>0</v>
      </c>
      <c r="OBV18" s="12">
        <v>0</v>
      </c>
      <c r="OBW18" s="12">
        <v>0</v>
      </c>
      <c r="OBX18" s="12">
        <v>0</v>
      </c>
      <c r="OBY18" s="12">
        <v>0</v>
      </c>
      <c r="OBZ18" s="12">
        <v>0</v>
      </c>
      <c r="OCA18" s="12">
        <v>0</v>
      </c>
      <c r="OCB18" s="12">
        <v>0</v>
      </c>
      <c r="OCC18" s="12">
        <v>0</v>
      </c>
      <c r="OCD18" s="12">
        <v>0</v>
      </c>
      <c r="OCE18" s="12">
        <v>0</v>
      </c>
      <c r="OCF18" s="12">
        <v>0</v>
      </c>
      <c r="OCG18" s="12">
        <v>0</v>
      </c>
      <c r="OCH18" s="12">
        <v>0</v>
      </c>
      <c r="OCI18" s="12">
        <v>0</v>
      </c>
      <c r="OCJ18" s="12">
        <v>0</v>
      </c>
      <c r="OCK18" s="12">
        <v>0</v>
      </c>
      <c r="OCL18" s="12">
        <v>0</v>
      </c>
      <c r="OCM18" s="12">
        <v>0</v>
      </c>
      <c r="OCN18" s="12">
        <v>0</v>
      </c>
      <c r="OCO18" s="12">
        <v>0</v>
      </c>
      <c r="OCP18" s="12">
        <v>0</v>
      </c>
      <c r="OCQ18" s="12">
        <v>0</v>
      </c>
      <c r="OCR18" s="12">
        <v>0</v>
      </c>
      <c r="OCS18" s="12">
        <v>0</v>
      </c>
      <c r="OCT18" s="12">
        <v>0</v>
      </c>
      <c r="OCU18" s="12">
        <v>0</v>
      </c>
      <c r="OCV18" s="12">
        <v>0</v>
      </c>
      <c r="OCW18" s="12">
        <v>0</v>
      </c>
      <c r="OCX18" s="12">
        <v>0</v>
      </c>
      <c r="OCY18" s="12">
        <v>0</v>
      </c>
      <c r="OCZ18" s="12">
        <v>0</v>
      </c>
      <c r="ODA18" s="12">
        <v>0</v>
      </c>
      <c r="ODB18" s="12">
        <v>0</v>
      </c>
      <c r="ODC18" s="12">
        <v>0</v>
      </c>
      <c r="ODD18" s="12">
        <v>0</v>
      </c>
      <c r="ODE18" s="12">
        <v>0</v>
      </c>
      <c r="ODF18" s="12">
        <v>0</v>
      </c>
      <c r="ODG18" s="12">
        <v>0</v>
      </c>
      <c r="ODH18" s="12">
        <v>0</v>
      </c>
      <c r="ODI18" s="12">
        <v>0</v>
      </c>
      <c r="ODJ18" s="12">
        <v>0</v>
      </c>
      <c r="ODK18" s="12">
        <v>0</v>
      </c>
      <c r="ODL18" s="12">
        <v>0</v>
      </c>
      <c r="ODM18" s="12">
        <v>0</v>
      </c>
      <c r="ODN18" s="12">
        <v>0</v>
      </c>
      <c r="ODO18" s="12">
        <v>0</v>
      </c>
      <c r="ODP18" s="12">
        <v>0</v>
      </c>
      <c r="ODQ18" s="12">
        <v>0</v>
      </c>
      <c r="ODR18" s="12">
        <v>0</v>
      </c>
      <c r="ODS18" s="12">
        <v>0</v>
      </c>
      <c r="ODT18" s="12">
        <v>0</v>
      </c>
      <c r="ODU18" s="12">
        <v>0</v>
      </c>
      <c r="ODV18" s="12">
        <v>0</v>
      </c>
      <c r="ODW18" s="12">
        <v>0</v>
      </c>
      <c r="ODX18" s="12">
        <v>0</v>
      </c>
      <c r="ODY18" s="12">
        <v>0</v>
      </c>
      <c r="ODZ18" s="12">
        <v>0</v>
      </c>
      <c r="OEA18" s="12">
        <v>0</v>
      </c>
      <c r="OEB18" s="12">
        <v>0</v>
      </c>
      <c r="OEC18" s="12">
        <v>0</v>
      </c>
      <c r="OED18" s="12">
        <v>0</v>
      </c>
      <c r="OEE18" s="12">
        <v>0</v>
      </c>
      <c r="OEF18" s="12">
        <v>0</v>
      </c>
      <c r="OEG18" s="12">
        <v>0</v>
      </c>
      <c r="OEH18" s="12">
        <v>0</v>
      </c>
      <c r="OEI18" s="12">
        <v>0</v>
      </c>
      <c r="OEJ18" s="12">
        <v>0</v>
      </c>
      <c r="OEK18" s="12">
        <v>0</v>
      </c>
      <c r="OEL18" s="12">
        <v>0</v>
      </c>
      <c r="OEM18" s="12">
        <v>0</v>
      </c>
      <c r="OEN18" s="12">
        <v>0</v>
      </c>
      <c r="OEO18" s="12">
        <v>0</v>
      </c>
      <c r="OEP18" s="12">
        <v>0</v>
      </c>
      <c r="OEQ18" s="12">
        <v>0</v>
      </c>
      <c r="OER18" s="12">
        <v>0</v>
      </c>
      <c r="OES18" s="12">
        <v>0</v>
      </c>
      <c r="OET18" s="12">
        <v>0</v>
      </c>
      <c r="OEU18" s="12">
        <v>0</v>
      </c>
      <c r="OEV18" s="12">
        <v>0</v>
      </c>
      <c r="OEW18" s="12">
        <v>0</v>
      </c>
      <c r="OEX18" s="12">
        <v>0</v>
      </c>
      <c r="OEY18" s="12">
        <v>0</v>
      </c>
      <c r="OEZ18" s="12">
        <v>0</v>
      </c>
      <c r="OFA18" s="12">
        <v>0</v>
      </c>
      <c r="OFB18" s="12">
        <v>0</v>
      </c>
      <c r="OFC18" s="12">
        <v>0</v>
      </c>
      <c r="OFD18" s="12">
        <v>0</v>
      </c>
      <c r="OFE18" s="12">
        <v>0</v>
      </c>
      <c r="OFF18" s="12">
        <v>0</v>
      </c>
      <c r="OFG18" s="12">
        <v>0</v>
      </c>
      <c r="OFH18" s="12">
        <v>0</v>
      </c>
      <c r="OFI18" s="12">
        <v>0</v>
      </c>
      <c r="OFJ18" s="12">
        <v>0</v>
      </c>
      <c r="OFK18" s="12">
        <v>0</v>
      </c>
      <c r="OFL18" s="12">
        <v>0</v>
      </c>
      <c r="OFM18" s="12">
        <v>0</v>
      </c>
      <c r="OFN18" s="12">
        <v>0</v>
      </c>
      <c r="OFO18" s="12">
        <v>0</v>
      </c>
      <c r="OFP18" s="12">
        <v>0</v>
      </c>
      <c r="OFQ18" s="12">
        <v>0</v>
      </c>
      <c r="OFR18" s="12">
        <v>0</v>
      </c>
      <c r="OFS18" s="12">
        <v>0</v>
      </c>
      <c r="OFT18" s="12">
        <v>0</v>
      </c>
      <c r="OFU18" s="12">
        <v>0</v>
      </c>
      <c r="OFV18" s="12">
        <v>0</v>
      </c>
      <c r="OFW18" s="12">
        <v>0</v>
      </c>
      <c r="OFX18" s="12">
        <v>0</v>
      </c>
      <c r="OFY18" s="12">
        <v>0</v>
      </c>
      <c r="OFZ18" s="12">
        <v>0</v>
      </c>
      <c r="OGA18" s="12">
        <v>0</v>
      </c>
      <c r="OGB18" s="12">
        <v>0</v>
      </c>
      <c r="OGC18" s="12">
        <v>0</v>
      </c>
      <c r="OGD18" s="12">
        <v>0</v>
      </c>
      <c r="OGE18" s="12">
        <v>0</v>
      </c>
      <c r="OGF18" s="12">
        <v>0</v>
      </c>
      <c r="OGG18" s="12">
        <v>0</v>
      </c>
      <c r="OGH18" s="12">
        <v>0</v>
      </c>
      <c r="OGI18" s="12">
        <v>0</v>
      </c>
      <c r="OGJ18" s="12">
        <v>0</v>
      </c>
      <c r="OGK18" s="12">
        <v>0</v>
      </c>
      <c r="OGL18" s="12">
        <v>0</v>
      </c>
      <c r="OGM18" s="12">
        <v>0</v>
      </c>
      <c r="OGN18" s="12">
        <v>0</v>
      </c>
      <c r="OGO18" s="12">
        <v>0</v>
      </c>
      <c r="OGP18" s="12">
        <v>0</v>
      </c>
      <c r="OGQ18" s="12">
        <v>0</v>
      </c>
      <c r="OGR18" s="12">
        <v>0</v>
      </c>
      <c r="OGS18" s="12">
        <v>0</v>
      </c>
      <c r="OGT18" s="12">
        <v>0</v>
      </c>
      <c r="OGU18" s="12">
        <v>0</v>
      </c>
      <c r="OGV18" s="12">
        <v>0</v>
      </c>
      <c r="OGW18" s="12">
        <v>0</v>
      </c>
      <c r="OGX18" s="12">
        <v>0</v>
      </c>
      <c r="OGY18" s="12">
        <v>0</v>
      </c>
      <c r="OGZ18" s="12">
        <v>0</v>
      </c>
      <c r="OHA18" s="12">
        <v>0</v>
      </c>
      <c r="OHB18" s="12">
        <v>0</v>
      </c>
      <c r="OHC18" s="12">
        <v>0</v>
      </c>
      <c r="OHD18" s="12">
        <v>0</v>
      </c>
      <c r="OHE18" s="12">
        <v>0</v>
      </c>
      <c r="OHF18" s="12">
        <v>0</v>
      </c>
      <c r="OHG18" s="12">
        <v>0</v>
      </c>
      <c r="OHH18" s="12">
        <v>0</v>
      </c>
      <c r="OHI18" s="12">
        <v>0</v>
      </c>
      <c r="OHJ18" s="12">
        <v>0</v>
      </c>
      <c r="OHK18" s="12">
        <v>0</v>
      </c>
      <c r="OHL18" s="12">
        <v>0</v>
      </c>
      <c r="OHM18" s="12">
        <v>0</v>
      </c>
      <c r="OHN18" s="12">
        <v>0</v>
      </c>
      <c r="OHO18" s="12">
        <v>0</v>
      </c>
      <c r="OHP18" s="12">
        <v>0</v>
      </c>
      <c r="OHQ18" s="12">
        <v>0</v>
      </c>
      <c r="OHR18" s="12">
        <v>0</v>
      </c>
      <c r="OHS18" s="12">
        <v>0</v>
      </c>
      <c r="OHT18" s="12">
        <v>0</v>
      </c>
      <c r="OHU18" s="12">
        <v>0</v>
      </c>
      <c r="OHV18" s="12">
        <v>0</v>
      </c>
      <c r="OHW18" s="12">
        <v>0</v>
      </c>
      <c r="OHX18" s="12">
        <v>0</v>
      </c>
      <c r="OHY18" s="12">
        <v>0</v>
      </c>
      <c r="OHZ18" s="12">
        <v>0</v>
      </c>
      <c r="OIA18" s="12">
        <v>0</v>
      </c>
      <c r="OIB18" s="12">
        <v>0</v>
      </c>
      <c r="OIC18" s="12">
        <v>0</v>
      </c>
      <c r="OID18" s="12">
        <v>0</v>
      </c>
      <c r="OIE18" s="12">
        <v>0</v>
      </c>
      <c r="OIF18" s="12">
        <v>0</v>
      </c>
      <c r="OIG18" s="12">
        <v>0</v>
      </c>
      <c r="OIH18" s="12">
        <v>0</v>
      </c>
      <c r="OII18" s="12">
        <v>0</v>
      </c>
      <c r="OIJ18" s="12">
        <v>0</v>
      </c>
      <c r="OIK18" s="12">
        <v>0</v>
      </c>
      <c r="OIL18" s="12">
        <v>0</v>
      </c>
      <c r="OIM18" s="12">
        <v>0</v>
      </c>
      <c r="OIN18" s="12">
        <v>0</v>
      </c>
      <c r="OIO18" s="12">
        <v>0</v>
      </c>
      <c r="OIP18" s="12">
        <v>0</v>
      </c>
      <c r="OIQ18" s="12">
        <v>0</v>
      </c>
      <c r="OIR18" s="12">
        <v>0</v>
      </c>
      <c r="OIS18" s="12">
        <v>0</v>
      </c>
      <c r="OIT18" s="12">
        <v>0</v>
      </c>
      <c r="OIU18" s="12">
        <v>0</v>
      </c>
      <c r="OIV18" s="12">
        <v>0</v>
      </c>
      <c r="OIW18" s="12">
        <v>0</v>
      </c>
      <c r="OIX18" s="12">
        <v>0</v>
      </c>
      <c r="OIY18" s="12">
        <v>0</v>
      </c>
      <c r="OIZ18" s="12">
        <v>0</v>
      </c>
      <c r="OJA18" s="12">
        <v>0</v>
      </c>
      <c r="OJB18" s="12">
        <v>0</v>
      </c>
      <c r="OJC18" s="12">
        <v>0</v>
      </c>
      <c r="OJD18" s="12">
        <v>0</v>
      </c>
      <c r="OJE18" s="12">
        <v>0</v>
      </c>
      <c r="OJF18" s="12">
        <v>0</v>
      </c>
      <c r="OJG18" s="12">
        <v>0</v>
      </c>
      <c r="OJH18" s="12">
        <v>0</v>
      </c>
      <c r="OJI18" s="12">
        <v>0</v>
      </c>
      <c r="OJJ18" s="12">
        <v>0</v>
      </c>
      <c r="OJK18" s="12">
        <v>0</v>
      </c>
      <c r="OJL18" s="12">
        <v>0</v>
      </c>
      <c r="OJM18" s="12">
        <v>0</v>
      </c>
      <c r="OJN18" s="12">
        <v>0</v>
      </c>
      <c r="OJO18" s="12">
        <v>0</v>
      </c>
      <c r="OJP18" s="12">
        <v>0</v>
      </c>
      <c r="OJQ18" s="12">
        <v>0</v>
      </c>
      <c r="OJR18" s="12">
        <v>0</v>
      </c>
      <c r="OJS18" s="12">
        <v>0</v>
      </c>
      <c r="OJT18" s="12">
        <v>0</v>
      </c>
      <c r="OJU18" s="12">
        <v>0</v>
      </c>
      <c r="OJV18" s="12">
        <v>0</v>
      </c>
      <c r="OJW18" s="12">
        <v>0</v>
      </c>
      <c r="OJX18" s="12">
        <v>0</v>
      </c>
      <c r="OJY18" s="12">
        <v>0</v>
      </c>
      <c r="OJZ18" s="12">
        <v>0</v>
      </c>
      <c r="OKA18" s="12">
        <v>0</v>
      </c>
      <c r="OKB18" s="12">
        <v>0</v>
      </c>
      <c r="OKC18" s="12">
        <v>0</v>
      </c>
      <c r="OKD18" s="12">
        <v>0</v>
      </c>
      <c r="OKE18" s="12">
        <v>0</v>
      </c>
      <c r="OKF18" s="12">
        <v>0</v>
      </c>
      <c r="OKG18" s="12">
        <v>0</v>
      </c>
      <c r="OKH18" s="12">
        <v>0</v>
      </c>
      <c r="OKI18" s="12">
        <v>0</v>
      </c>
      <c r="OKJ18" s="12">
        <v>0</v>
      </c>
      <c r="OKK18" s="12">
        <v>0</v>
      </c>
      <c r="OKL18" s="12">
        <v>0</v>
      </c>
      <c r="OKM18" s="12">
        <v>0</v>
      </c>
      <c r="OKN18" s="12">
        <v>0</v>
      </c>
      <c r="OKO18" s="12">
        <v>0</v>
      </c>
      <c r="OKP18" s="12">
        <v>0</v>
      </c>
      <c r="OKQ18" s="12">
        <v>0</v>
      </c>
      <c r="OKR18" s="12">
        <v>0</v>
      </c>
      <c r="OKS18" s="12">
        <v>0</v>
      </c>
      <c r="OKT18" s="12">
        <v>0</v>
      </c>
      <c r="OKU18" s="12">
        <v>0</v>
      </c>
      <c r="OKV18" s="12">
        <v>0</v>
      </c>
      <c r="OKW18" s="12">
        <v>0</v>
      </c>
      <c r="OKX18" s="12">
        <v>0</v>
      </c>
      <c r="OKY18" s="12">
        <v>0</v>
      </c>
      <c r="OKZ18" s="12">
        <v>0</v>
      </c>
      <c r="OLA18" s="12">
        <v>0</v>
      </c>
      <c r="OLB18" s="12">
        <v>0</v>
      </c>
      <c r="OLC18" s="12">
        <v>0</v>
      </c>
      <c r="OLD18" s="12">
        <v>0</v>
      </c>
      <c r="OLE18" s="12">
        <v>0</v>
      </c>
      <c r="OLF18" s="12">
        <v>0</v>
      </c>
      <c r="OLG18" s="12">
        <v>0</v>
      </c>
      <c r="OLH18" s="12">
        <v>0</v>
      </c>
      <c r="OLI18" s="12">
        <v>0</v>
      </c>
      <c r="OLJ18" s="12">
        <v>0</v>
      </c>
      <c r="OLK18" s="12">
        <v>0</v>
      </c>
      <c r="OLL18" s="12">
        <v>0</v>
      </c>
      <c r="OLM18" s="12">
        <v>0</v>
      </c>
      <c r="OLN18" s="12">
        <v>0</v>
      </c>
      <c r="OLO18" s="12">
        <v>0</v>
      </c>
      <c r="OLP18" s="12">
        <v>0</v>
      </c>
      <c r="OLQ18" s="12">
        <v>0</v>
      </c>
      <c r="OLR18" s="12">
        <v>0</v>
      </c>
      <c r="OLS18" s="12">
        <v>0</v>
      </c>
      <c r="OLT18" s="12">
        <v>0</v>
      </c>
      <c r="OLU18" s="12">
        <v>0</v>
      </c>
      <c r="OLV18" s="12">
        <v>0</v>
      </c>
      <c r="OLW18" s="12">
        <v>0</v>
      </c>
      <c r="OLX18" s="12">
        <v>0</v>
      </c>
      <c r="OLY18" s="12">
        <v>0</v>
      </c>
      <c r="OLZ18" s="12">
        <v>0</v>
      </c>
      <c r="OMA18" s="12">
        <v>0</v>
      </c>
      <c r="OMB18" s="12">
        <v>0</v>
      </c>
      <c r="OMC18" s="12">
        <v>0</v>
      </c>
      <c r="OMD18" s="12">
        <v>0</v>
      </c>
      <c r="OME18" s="12">
        <v>0</v>
      </c>
      <c r="OMF18" s="12">
        <v>0</v>
      </c>
      <c r="OMG18" s="12">
        <v>0</v>
      </c>
      <c r="OMH18" s="12">
        <v>0</v>
      </c>
      <c r="OMI18" s="12">
        <v>0</v>
      </c>
      <c r="OMJ18" s="12">
        <v>0</v>
      </c>
      <c r="OMK18" s="12">
        <v>0</v>
      </c>
      <c r="OML18" s="12">
        <v>0</v>
      </c>
      <c r="OMM18" s="12">
        <v>0</v>
      </c>
      <c r="OMN18" s="12">
        <v>0</v>
      </c>
      <c r="OMO18" s="12">
        <v>0</v>
      </c>
      <c r="OMP18" s="12">
        <v>0</v>
      </c>
      <c r="OMQ18" s="12">
        <v>0</v>
      </c>
      <c r="OMR18" s="12">
        <v>0</v>
      </c>
      <c r="OMS18" s="12">
        <v>0</v>
      </c>
      <c r="OMT18" s="12">
        <v>0</v>
      </c>
      <c r="OMU18" s="12">
        <v>0</v>
      </c>
      <c r="OMV18" s="12">
        <v>0</v>
      </c>
      <c r="OMW18" s="12">
        <v>0</v>
      </c>
      <c r="OMX18" s="12">
        <v>0</v>
      </c>
      <c r="OMY18" s="12">
        <v>0</v>
      </c>
      <c r="OMZ18" s="12">
        <v>0</v>
      </c>
      <c r="ONA18" s="12">
        <v>0</v>
      </c>
      <c r="ONB18" s="12">
        <v>0</v>
      </c>
      <c r="ONC18" s="12">
        <v>0</v>
      </c>
      <c r="OND18" s="12">
        <v>0</v>
      </c>
      <c r="ONE18" s="12">
        <v>0</v>
      </c>
      <c r="ONF18" s="12">
        <v>0</v>
      </c>
      <c r="ONG18" s="12">
        <v>0</v>
      </c>
      <c r="ONH18" s="12">
        <v>0</v>
      </c>
      <c r="ONI18" s="12">
        <v>0</v>
      </c>
      <c r="ONJ18" s="12">
        <v>0</v>
      </c>
      <c r="ONK18" s="12">
        <v>0</v>
      </c>
      <c r="ONL18" s="12">
        <v>0</v>
      </c>
      <c r="ONM18" s="12">
        <v>0</v>
      </c>
      <c r="ONN18" s="12">
        <v>0</v>
      </c>
      <c r="ONO18" s="12">
        <v>0</v>
      </c>
      <c r="ONP18" s="12">
        <v>0</v>
      </c>
      <c r="ONQ18" s="12">
        <v>0</v>
      </c>
      <c r="ONR18" s="12">
        <v>0</v>
      </c>
      <c r="ONS18" s="12">
        <v>0</v>
      </c>
      <c r="ONT18" s="12">
        <v>0</v>
      </c>
      <c r="ONU18" s="12">
        <v>0</v>
      </c>
      <c r="ONV18" s="12">
        <v>0</v>
      </c>
      <c r="ONW18" s="12">
        <v>0</v>
      </c>
      <c r="ONX18" s="12">
        <v>0</v>
      </c>
      <c r="ONY18" s="12">
        <v>0</v>
      </c>
      <c r="ONZ18" s="12">
        <v>0</v>
      </c>
      <c r="OOA18" s="12">
        <v>0</v>
      </c>
      <c r="OOB18" s="12">
        <v>0</v>
      </c>
      <c r="OOC18" s="12">
        <v>0</v>
      </c>
      <c r="OOD18" s="12">
        <v>0</v>
      </c>
      <c r="OOE18" s="12">
        <v>0</v>
      </c>
      <c r="OOF18" s="12">
        <v>0</v>
      </c>
      <c r="OOG18" s="12">
        <v>0</v>
      </c>
      <c r="OOH18" s="12">
        <v>0</v>
      </c>
      <c r="OOI18" s="12">
        <v>0</v>
      </c>
      <c r="OOJ18" s="12">
        <v>0</v>
      </c>
      <c r="OOK18" s="12">
        <v>0</v>
      </c>
      <c r="OOL18" s="12">
        <v>0</v>
      </c>
      <c r="OOM18" s="12">
        <v>0</v>
      </c>
      <c r="OON18" s="12">
        <v>0</v>
      </c>
      <c r="OOO18" s="12">
        <v>0</v>
      </c>
      <c r="OOP18" s="12">
        <v>0</v>
      </c>
      <c r="OOQ18" s="12">
        <v>0</v>
      </c>
      <c r="OOR18" s="12">
        <v>0</v>
      </c>
      <c r="OOS18" s="12">
        <v>0</v>
      </c>
      <c r="OOT18" s="12">
        <v>0</v>
      </c>
      <c r="OOU18" s="12">
        <v>0</v>
      </c>
      <c r="OOV18" s="12">
        <v>0</v>
      </c>
      <c r="OOW18" s="12">
        <v>0</v>
      </c>
      <c r="OOX18" s="12">
        <v>0</v>
      </c>
      <c r="OOY18" s="12">
        <v>0</v>
      </c>
      <c r="OOZ18" s="12">
        <v>0</v>
      </c>
      <c r="OPA18" s="12">
        <v>0</v>
      </c>
      <c r="OPB18" s="12">
        <v>0</v>
      </c>
      <c r="OPC18" s="12">
        <v>0</v>
      </c>
      <c r="OPD18" s="12">
        <v>0</v>
      </c>
      <c r="OPE18" s="12">
        <v>0</v>
      </c>
      <c r="OPF18" s="12">
        <v>0</v>
      </c>
      <c r="OPG18" s="12">
        <v>0</v>
      </c>
      <c r="OPH18" s="12">
        <v>0</v>
      </c>
      <c r="OPI18" s="12">
        <v>0</v>
      </c>
      <c r="OPJ18" s="12">
        <v>0</v>
      </c>
      <c r="OPK18" s="12">
        <v>0</v>
      </c>
      <c r="OPL18" s="12">
        <v>0</v>
      </c>
      <c r="OPM18" s="12">
        <v>0</v>
      </c>
      <c r="OPN18" s="12">
        <v>0</v>
      </c>
      <c r="OPO18" s="12">
        <v>0</v>
      </c>
      <c r="OPP18" s="12">
        <v>0</v>
      </c>
      <c r="OPQ18" s="12">
        <v>0</v>
      </c>
      <c r="OPR18" s="12">
        <v>0</v>
      </c>
      <c r="OPS18" s="12">
        <v>0</v>
      </c>
      <c r="OPT18" s="12">
        <v>0</v>
      </c>
      <c r="OPU18" s="12">
        <v>0</v>
      </c>
      <c r="OPV18" s="12">
        <v>0</v>
      </c>
      <c r="OPW18" s="12">
        <v>0</v>
      </c>
      <c r="OPX18" s="12">
        <v>0</v>
      </c>
      <c r="OPY18" s="12">
        <v>0</v>
      </c>
      <c r="OPZ18" s="12">
        <v>0</v>
      </c>
      <c r="OQA18" s="12">
        <v>0</v>
      </c>
      <c r="OQB18" s="12">
        <v>0</v>
      </c>
      <c r="OQC18" s="12">
        <v>0</v>
      </c>
      <c r="OQD18" s="12">
        <v>0</v>
      </c>
      <c r="OQE18" s="12">
        <v>0</v>
      </c>
      <c r="OQF18" s="12">
        <v>0</v>
      </c>
      <c r="OQG18" s="12">
        <v>0</v>
      </c>
      <c r="OQH18" s="12">
        <v>0</v>
      </c>
      <c r="OQI18" s="12">
        <v>0</v>
      </c>
      <c r="OQJ18" s="12">
        <v>0</v>
      </c>
      <c r="OQK18" s="12">
        <v>0</v>
      </c>
      <c r="OQL18" s="12">
        <v>0</v>
      </c>
      <c r="OQM18" s="12">
        <v>0</v>
      </c>
      <c r="OQN18" s="12">
        <v>0</v>
      </c>
      <c r="OQO18" s="12">
        <v>0</v>
      </c>
      <c r="OQP18" s="12">
        <v>0</v>
      </c>
      <c r="OQQ18" s="12">
        <v>0</v>
      </c>
      <c r="OQR18" s="12">
        <v>0</v>
      </c>
      <c r="OQS18" s="12">
        <v>0</v>
      </c>
      <c r="OQT18" s="12">
        <v>0</v>
      </c>
      <c r="OQU18" s="12">
        <v>0</v>
      </c>
      <c r="OQV18" s="12">
        <v>0</v>
      </c>
      <c r="OQW18" s="12">
        <v>0</v>
      </c>
      <c r="OQX18" s="12">
        <v>0</v>
      </c>
      <c r="OQY18" s="12">
        <v>0</v>
      </c>
      <c r="OQZ18" s="12">
        <v>0</v>
      </c>
      <c r="ORA18" s="12">
        <v>0</v>
      </c>
      <c r="ORB18" s="12">
        <v>0</v>
      </c>
      <c r="ORC18" s="12">
        <v>0</v>
      </c>
      <c r="ORD18" s="12">
        <v>0</v>
      </c>
      <c r="ORE18" s="12">
        <v>0</v>
      </c>
      <c r="ORF18" s="12">
        <v>0</v>
      </c>
      <c r="ORG18" s="12">
        <v>0</v>
      </c>
      <c r="ORH18" s="12">
        <v>0</v>
      </c>
      <c r="ORI18" s="12">
        <v>0</v>
      </c>
      <c r="ORJ18" s="12">
        <v>0</v>
      </c>
      <c r="ORK18" s="12">
        <v>0</v>
      </c>
      <c r="ORL18" s="12">
        <v>0</v>
      </c>
      <c r="ORM18" s="12">
        <v>0</v>
      </c>
      <c r="ORN18" s="12">
        <v>0</v>
      </c>
      <c r="ORO18" s="12">
        <v>0</v>
      </c>
      <c r="ORP18" s="12">
        <v>0</v>
      </c>
      <c r="ORQ18" s="12">
        <v>0</v>
      </c>
      <c r="ORR18" s="12">
        <v>0</v>
      </c>
      <c r="ORS18" s="12">
        <v>0</v>
      </c>
      <c r="ORT18" s="12">
        <v>0</v>
      </c>
      <c r="ORU18" s="12">
        <v>0</v>
      </c>
      <c r="ORV18" s="12">
        <v>0</v>
      </c>
      <c r="ORW18" s="12">
        <v>0</v>
      </c>
      <c r="ORX18" s="12">
        <v>0</v>
      </c>
      <c r="ORY18" s="12">
        <v>0</v>
      </c>
      <c r="ORZ18" s="12">
        <v>0</v>
      </c>
      <c r="OSA18" s="12">
        <v>0</v>
      </c>
      <c r="OSB18" s="12">
        <v>0</v>
      </c>
      <c r="OSC18" s="12">
        <v>0</v>
      </c>
      <c r="OSD18" s="12">
        <v>0</v>
      </c>
      <c r="OSE18" s="12">
        <v>0</v>
      </c>
      <c r="OSF18" s="12">
        <v>0</v>
      </c>
      <c r="OSG18" s="12">
        <v>0</v>
      </c>
      <c r="OSH18" s="12">
        <v>0</v>
      </c>
      <c r="OSI18" s="12">
        <v>0</v>
      </c>
      <c r="OSJ18" s="12">
        <v>0</v>
      </c>
      <c r="OSK18" s="12">
        <v>0</v>
      </c>
      <c r="OSL18" s="12">
        <v>0</v>
      </c>
      <c r="OSM18" s="12">
        <v>0</v>
      </c>
      <c r="OSN18" s="12">
        <v>0</v>
      </c>
      <c r="OSO18" s="12">
        <v>0</v>
      </c>
      <c r="OSP18" s="12">
        <v>0</v>
      </c>
      <c r="OSQ18" s="12">
        <v>0</v>
      </c>
      <c r="OSR18" s="12">
        <v>0</v>
      </c>
      <c r="OSS18" s="12">
        <v>0</v>
      </c>
      <c r="OST18" s="12">
        <v>0</v>
      </c>
      <c r="OSU18" s="12">
        <v>0</v>
      </c>
      <c r="OSV18" s="12">
        <v>0</v>
      </c>
      <c r="OSW18" s="12">
        <v>0</v>
      </c>
      <c r="OSX18" s="12">
        <v>0</v>
      </c>
      <c r="OSY18" s="12">
        <v>0</v>
      </c>
      <c r="OSZ18" s="12">
        <v>0</v>
      </c>
      <c r="OTA18" s="12">
        <v>0</v>
      </c>
      <c r="OTB18" s="12">
        <v>0</v>
      </c>
      <c r="OTC18" s="12">
        <v>0</v>
      </c>
      <c r="OTD18" s="12">
        <v>0</v>
      </c>
      <c r="OTE18" s="12">
        <v>0</v>
      </c>
      <c r="OTF18" s="12">
        <v>0</v>
      </c>
      <c r="OTG18" s="12">
        <v>0</v>
      </c>
      <c r="OTH18" s="12">
        <v>0</v>
      </c>
      <c r="OTI18" s="12">
        <v>0</v>
      </c>
      <c r="OTJ18" s="12">
        <v>0</v>
      </c>
      <c r="OTK18" s="12">
        <v>0</v>
      </c>
      <c r="OTL18" s="12">
        <v>0</v>
      </c>
      <c r="OTM18" s="12">
        <v>0</v>
      </c>
      <c r="OTN18" s="12">
        <v>0</v>
      </c>
      <c r="OTO18" s="12">
        <v>0</v>
      </c>
      <c r="OTP18" s="12">
        <v>0</v>
      </c>
      <c r="OTQ18" s="12">
        <v>0</v>
      </c>
      <c r="OTR18" s="12">
        <v>0</v>
      </c>
      <c r="OTS18" s="12">
        <v>0</v>
      </c>
      <c r="OTT18" s="12">
        <v>0</v>
      </c>
      <c r="OTU18" s="12">
        <v>0</v>
      </c>
      <c r="OTV18" s="12">
        <v>0</v>
      </c>
      <c r="OTW18" s="12">
        <v>0</v>
      </c>
      <c r="OTX18" s="12">
        <v>0</v>
      </c>
      <c r="OTY18" s="12">
        <v>0</v>
      </c>
      <c r="OTZ18" s="12">
        <v>0</v>
      </c>
      <c r="OUA18" s="12">
        <v>0</v>
      </c>
      <c r="OUB18" s="12">
        <v>0</v>
      </c>
      <c r="OUC18" s="12">
        <v>0</v>
      </c>
      <c r="OUD18" s="12">
        <v>0</v>
      </c>
      <c r="OUE18" s="12">
        <v>0</v>
      </c>
      <c r="OUF18" s="12">
        <v>0</v>
      </c>
      <c r="OUG18" s="12">
        <v>0</v>
      </c>
      <c r="OUH18" s="12">
        <v>0</v>
      </c>
      <c r="OUI18" s="12">
        <v>0</v>
      </c>
      <c r="OUJ18" s="12">
        <v>0</v>
      </c>
      <c r="OUK18" s="12">
        <v>0</v>
      </c>
      <c r="OUL18" s="12">
        <v>0</v>
      </c>
      <c r="OUM18" s="12">
        <v>0</v>
      </c>
      <c r="OUN18" s="12">
        <v>0</v>
      </c>
      <c r="OUO18" s="12">
        <v>0</v>
      </c>
      <c r="OUP18" s="12">
        <v>0</v>
      </c>
      <c r="OUQ18" s="12">
        <v>0</v>
      </c>
      <c r="OUR18" s="12">
        <v>0</v>
      </c>
      <c r="OUS18" s="12">
        <v>0</v>
      </c>
      <c r="OUT18" s="12">
        <v>0</v>
      </c>
      <c r="OUU18" s="12">
        <v>0</v>
      </c>
      <c r="OUV18" s="12">
        <v>0</v>
      </c>
      <c r="OUW18" s="12">
        <v>0</v>
      </c>
      <c r="OUX18" s="12">
        <v>0</v>
      </c>
      <c r="OUY18" s="12">
        <v>0</v>
      </c>
      <c r="OUZ18" s="12">
        <v>0</v>
      </c>
      <c r="OVA18" s="12">
        <v>0</v>
      </c>
      <c r="OVB18" s="12">
        <v>0</v>
      </c>
      <c r="OVC18" s="12">
        <v>0</v>
      </c>
      <c r="OVD18" s="12">
        <v>0</v>
      </c>
      <c r="OVE18" s="12">
        <v>0</v>
      </c>
      <c r="OVF18" s="12">
        <v>0</v>
      </c>
      <c r="OVG18" s="12">
        <v>0</v>
      </c>
      <c r="OVH18" s="12">
        <v>0</v>
      </c>
      <c r="OVI18" s="12">
        <v>0</v>
      </c>
      <c r="OVJ18" s="12">
        <v>0</v>
      </c>
      <c r="OVK18" s="12">
        <v>0</v>
      </c>
      <c r="OVL18" s="12">
        <v>0</v>
      </c>
      <c r="OVM18" s="12">
        <v>0</v>
      </c>
      <c r="OVN18" s="12">
        <v>0</v>
      </c>
      <c r="OVO18" s="12">
        <v>0</v>
      </c>
      <c r="OVP18" s="12">
        <v>0</v>
      </c>
      <c r="OVQ18" s="12">
        <v>0</v>
      </c>
      <c r="OVR18" s="12">
        <v>0</v>
      </c>
      <c r="OVS18" s="12">
        <v>0</v>
      </c>
      <c r="OVT18" s="12">
        <v>0</v>
      </c>
      <c r="OVU18" s="12">
        <v>0</v>
      </c>
      <c r="OVV18" s="12">
        <v>0</v>
      </c>
      <c r="OVW18" s="12">
        <v>0</v>
      </c>
      <c r="OVX18" s="12">
        <v>0</v>
      </c>
      <c r="OVY18" s="12">
        <v>0</v>
      </c>
      <c r="OVZ18" s="12">
        <v>0</v>
      </c>
      <c r="OWA18" s="12">
        <v>0</v>
      </c>
      <c r="OWB18" s="12">
        <v>0</v>
      </c>
      <c r="OWC18" s="12">
        <v>0</v>
      </c>
      <c r="OWD18" s="12">
        <v>0</v>
      </c>
      <c r="OWE18" s="12">
        <v>0</v>
      </c>
      <c r="OWF18" s="12">
        <v>0</v>
      </c>
      <c r="OWG18" s="12">
        <v>0</v>
      </c>
      <c r="OWH18" s="12">
        <v>0</v>
      </c>
      <c r="OWI18" s="12">
        <v>0</v>
      </c>
      <c r="OWJ18" s="12">
        <v>0</v>
      </c>
      <c r="OWK18" s="12">
        <v>0</v>
      </c>
      <c r="OWL18" s="12">
        <v>0</v>
      </c>
      <c r="OWM18" s="12">
        <v>0</v>
      </c>
      <c r="OWN18" s="12">
        <v>0</v>
      </c>
      <c r="OWO18" s="12">
        <v>0</v>
      </c>
      <c r="OWP18" s="12">
        <v>0</v>
      </c>
      <c r="OWQ18" s="12">
        <v>0</v>
      </c>
      <c r="OWR18" s="12">
        <v>0</v>
      </c>
      <c r="OWS18" s="12">
        <v>0</v>
      </c>
      <c r="OWT18" s="12">
        <v>0</v>
      </c>
      <c r="OWU18" s="12">
        <v>0</v>
      </c>
      <c r="OWV18" s="12">
        <v>0</v>
      </c>
      <c r="OWW18" s="12">
        <v>0</v>
      </c>
      <c r="OWX18" s="12">
        <v>0</v>
      </c>
      <c r="OWY18" s="12">
        <v>0</v>
      </c>
      <c r="OWZ18" s="12">
        <v>0</v>
      </c>
      <c r="OXA18" s="12">
        <v>0</v>
      </c>
      <c r="OXB18" s="12">
        <v>0</v>
      </c>
      <c r="OXC18" s="12">
        <v>0</v>
      </c>
      <c r="OXD18" s="12">
        <v>0</v>
      </c>
      <c r="OXE18" s="12">
        <v>0</v>
      </c>
      <c r="OXF18" s="12">
        <v>0</v>
      </c>
      <c r="OXG18" s="12">
        <v>0</v>
      </c>
      <c r="OXH18" s="12">
        <v>0</v>
      </c>
      <c r="OXI18" s="12">
        <v>0</v>
      </c>
      <c r="OXJ18" s="12">
        <v>0</v>
      </c>
      <c r="OXK18" s="12">
        <v>0</v>
      </c>
      <c r="OXL18" s="12">
        <v>0</v>
      </c>
      <c r="OXM18" s="12">
        <v>0</v>
      </c>
      <c r="OXN18" s="12">
        <v>0</v>
      </c>
      <c r="OXO18" s="12">
        <v>0</v>
      </c>
      <c r="OXP18" s="12">
        <v>0</v>
      </c>
      <c r="OXQ18" s="12">
        <v>0</v>
      </c>
      <c r="OXR18" s="12">
        <v>0</v>
      </c>
      <c r="OXS18" s="12">
        <v>0</v>
      </c>
      <c r="OXT18" s="12">
        <v>0</v>
      </c>
      <c r="OXU18" s="12">
        <v>0</v>
      </c>
      <c r="OXV18" s="12">
        <v>0</v>
      </c>
      <c r="OXW18" s="12">
        <v>0</v>
      </c>
      <c r="OXX18" s="12">
        <v>0</v>
      </c>
      <c r="OXY18" s="12">
        <v>0</v>
      </c>
      <c r="OXZ18" s="12">
        <v>0</v>
      </c>
      <c r="OYA18" s="12">
        <v>0</v>
      </c>
      <c r="OYB18" s="12">
        <v>0</v>
      </c>
      <c r="OYC18" s="12">
        <v>0</v>
      </c>
      <c r="OYD18" s="12">
        <v>0</v>
      </c>
      <c r="OYE18" s="12">
        <v>0</v>
      </c>
      <c r="OYF18" s="12">
        <v>0</v>
      </c>
      <c r="OYG18" s="12">
        <v>0</v>
      </c>
      <c r="OYH18" s="12">
        <v>0</v>
      </c>
      <c r="OYI18" s="12">
        <v>0</v>
      </c>
      <c r="OYJ18" s="12">
        <v>0</v>
      </c>
      <c r="OYK18" s="12">
        <v>0</v>
      </c>
      <c r="OYL18" s="12">
        <v>0</v>
      </c>
      <c r="OYM18" s="12">
        <v>0</v>
      </c>
      <c r="OYN18" s="12">
        <v>0</v>
      </c>
      <c r="OYO18" s="12">
        <v>0</v>
      </c>
      <c r="OYP18" s="12">
        <v>0</v>
      </c>
      <c r="OYQ18" s="12">
        <v>0</v>
      </c>
      <c r="OYR18" s="12">
        <v>0</v>
      </c>
      <c r="OYS18" s="12">
        <v>0</v>
      </c>
      <c r="OYT18" s="12">
        <v>0</v>
      </c>
      <c r="OYU18" s="12">
        <v>0</v>
      </c>
      <c r="OYV18" s="12">
        <v>0</v>
      </c>
      <c r="OYW18" s="12">
        <v>0</v>
      </c>
      <c r="OYX18" s="12">
        <v>0</v>
      </c>
      <c r="OYY18" s="12">
        <v>0</v>
      </c>
      <c r="OYZ18" s="12">
        <v>0</v>
      </c>
      <c r="OZA18" s="12">
        <v>0</v>
      </c>
      <c r="OZB18" s="12">
        <v>0</v>
      </c>
      <c r="OZC18" s="12">
        <v>0</v>
      </c>
      <c r="OZD18" s="12">
        <v>0</v>
      </c>
      <c r="OZE18" s="12">
        <v>0</v>
      </c>
      <c r="OZF18" s="12">
        <v>0</v>
      </c>
      <c r="OZG18" s="12">
        <v>0</v>
      </c>
      <c r="OZH18" s="12">
        <v>0</v>
      </c>
      <c r="OZI18" s="12">
        <v>0</v>
      </c>
      <c r="OZJ18" s="12">
        <v>0</v>
      </c>
      <c r="OZK18" s="12">
        <v>0</v>
      </c>
      <c r="OZL18" s="12">
        <v>0</v>
      </c>
      <c r="OZM18" s="12">
        <v>0</v>
      </c>
      <c r="OZN18" s="12">
        <v>0</v>
      </c>
      <c r="OZO18" s="12">
        <v>0</v>
      </c>
      <c r="OZP18" s="12">
        <v>0</v>
      </c>
      <c r="OZQ18" s="12">
        <v>0</v>
      </c>
      <c r="OZR18" s="12">
        <v>0</v>
      </c>
      <c r="OZS18" s="12">
        <v>0</v>
      </c>
      <c r="OZT18" s="12">
        <v>0</v>
      </c>
      <c r="OZU18" s="12">
        <v>0</v>
      </c>
      <c r="OZV18" s="12">
        <v>0</v>
      </c>
      <c r="OZW18" s="12">
        <v>0</v>
      </c>
      <c r="OZX18" s="12">
        <v>0</v>
      </c>
      <c r="OZY18" s="12">
        <v>0</v>
      </c>
      <c r="OZZ18" s="12">
        <v>0</v>
      </c>
      <c r="PAA18" s="12">
        <v>0</v>
      </c>
      <c r="PAB18" s="12">
        <v>0</v>
      </c>
      <c r="PAC18" s="12">
        <v>0</v>
      </c>
      <c r="PAD18" s="12">
        <v>0</v>
      </c>
      <c r="PAE18" s="12">
        <v>0</v>
      </c>
      <c r="PAF18" s="12">
        <v>0</v>
      </c>
      <c r="PAG18" s="12">
        <v>0</v>
      </c>
      <c r="PAH18" s="12">
        <v>0</v>
      </c>
      <c r="PAI18" s="12">
        <v>0</v>
      </c>
      <c r="PAJ18" s="12">
        <v>0</v>
      </c>
      <c r="PAK18" s="12">
        <v>0</v>
      </c>
      <c r="PAL18" s="12">
        <v>0</v>
      </c>
      <c r="PAM18" s="12">
        <v>0</v>
      </c>
      <c r="PAN18" s="12">
        <v>0</v>
      </c>
      <c r="PAO18" s="12">
        <v>0</v>
      </c>
      <c r="PAP18" s="12">
        <v>0</v>
      </c>
      <c r="PAQ18" s="12">
        <v>0</v>
      </c>
      <c r="PAR18" s="12">
        <v>0</v>
      </c>
      <c r="PAS18" s="12">
        <v>0</v>
      </c>
      <c r="PAT18" s="12">
        <v>0</v>
      </c>
      <c r="PAU18" s="12">
        <v>0</v>
      </c>
      <c r="PAV18" s="12">
        <v>0</v>
      </c>
      <c r="PAW18" s="12">
        <v>0</v>
      </c>
      <c r="PAX18" s="12">
        <v>0</v>
      </c>
      <c r="PAY18" s="12">
        <v>0</v>
      </c>
      <c r="PAZ18" s="12">
        <v>0</v>
      </c>
      <c r="PBA18" s="12">
        <v>0</v>
      </c>
      <c r="PBB18" s="12">
        <v>0</v>
      </c>
      <c r="PBC18" s="12">
        <v>0</v>
      </c>
      <c r="PBD18" s="12">
        <v>0</v>
      </c>
      <c r="PBE18" s="12">
        <v>0</v>
      </c>
      <c r="PBF18" s="12">
        <v>0</v>
      </c>
      <c r="PBG18" s="12">
        <v>0</v>
      </c>
      <c r="PBH18" s="12">
        <v>0</v>
      </c>
      <c r="PBI18" s="12">
        <v>0</v>
      </c>
      <c r="PBJ18" s="12">
        <v>0</v>
      </c>
      <c r="PBK18" s="12">
        <v>0</v>
      </c>
      <c r="PBL18" s="12">
        <v>0</v>
      </c>
      <c r="PBM18" s="12">
        <v>0</v>
      </c>
      <c r="PBN18" s="12">
        <v>0</v>
      </c>
      <c r="PBO18" s="12">
        <v>0</v>
      </c>
      <c r="PBP18" s="12">
        <v>0</v>
      </c>
      <c r="PBQ18" s="12">
        <v>0</v>
      </c>
      <c r="PBR18" s="12">
        <v>0</v>
      </c>
      <c r="PBS18" s="12">
        <v>0</v>
      </c>
      <c r="PBT18" s="12">
        <v>0</v>
      </c>
      <c r="PBU18" s="12">
        <v>0</v>
      </c>
      <c r="PBV18" s="12">
        <v>0</v>
      </c>
      <c r="PBW18" s="12">
        <v>0</v>
      </c>
      <c r="PBX18" s="12">
        <v>0</v>
      </c>
      <c r="PBY18" s="12">
        <v>0</v>
      </c>
      <c r="PBZ18" s="12">
        <v>0</v>
      </c>
      <c r="PCA18" s="12">
        <v>0</v>
      </c>
      <c r="PCB18" s="12">
        <v>0</v>
      </c>
      <c r="PCC18" s="12">
        <v>0</v>
      </c>
      <c r="PCD18" s="12">
        <v>0</v>
      </c>
      <c r="PCE18" s="12">
        <v>0</v>
      </c>
      <c r="PCF18" s="12">
        <v>0</v>
      </c>
      <c r="PCG18" s="12">
        <v>0</v>
      </c>
      <c r="PCH18" s="12">
        <v>0</v>
      </c>
      <c r="PCI18" s="12">
        <v>0</v>
      </c>
      <c r="PCJ18" s="12">
        <v>0</v>
      </c>
      <c r="PCK18" s="12">
        <v>0</v>
      </c>
      <c r="PCL18" s="12">
        <v>0</v>
      </c>
      <c r="PCM18" s="12">
        <v>0</v>
      </c>
      <c r="PCN18" s="12">
        <v>0</v>
      </c>
      <c r="PCO18" s="12">
        <v>0</v>
      </c>
      <c r="PCP18" s="12">
        <v>0</v>
      </c>
      <c r="PCQ18" s="12">
        <v>0</v>
      </c>
      <c r="PCR18" s="12">
        <v>0</v>
      </c>
      <c r="PCS18" s="12">
        <v>0</v>
      </c>
      <c r="PCT18" s="12">
        <v>0</v>
      </c>
      <c r="PCU18" s="12">
        <v>0</v>
      </c>
      <c r="PCV18" s="12">
        <v>0</v>
      </c>
      <c r="PCW18" s="12">
        <v>0</v>
      </c>
      <c r="PCX18" s="12">
        <v>0</v>
      </c>
      <c r="PCY18" s="12">
        <v>0</v>
      </c>
      <c r="PCZ18" s="12">
        <v>0</v>
      </c>
      <c r="PDA18" s="12">
        <v>0</v>
      </c>
      <c r="PDB18" s="12">
        <v>0</v>
      </c>
      <c r="PDC18" s="12">
        <v>0</v>
      </c>
      <c r="PDD18" s="12">
        <v>0</v>
      </c>
      <c r="PDE18" s="12">
        <v>0</v>
      </c>
      <c r="PDF18" s="12">
        <v>0</v>
      </c>
      <c r="PDG18" s="12">
        <v>0</v>
      </c>
      <c r="PDH18" s="12">
        <v>0</v>
      </c>
      <c r="PDI18" s="12">
        <v>0</v>
      </c>
      <c r="PDJ18" s="12">
        <v>0</v>
      </c>
      <c r="PDK18" s="12">
        <v>0</v>
      </c>
      <c r="PDL18" s="12">
        <v>0</v>
      </c>
      <c r="PDM18" s="12">
        <v>0</v>
      </c>
      <c r="PDN18" s="12">
        <v>0</v>
      </c>
      <c r="PDO18" s="12">
        <v>0</v>
      </c>
      <c r="PDP18" s="12">
        <v>0</v>
      </c>
      <c r="PDQ18" s="12">
        <v>0</v>
      </c>
      <c r="PDR18" s="12">
        <v>0</v>
      </c>
      <c r="PDS18" s="12">
        <v>0</v>
      </c>
      <c r="PDT18" s="12">
        <v>0</v>
      </c>
      <c r="PDU18" s="12">
        <v>0</v>
      </c>
      <c r="PDV18" s="12">
        <v>0</v>
      </c>
      <c r="PDW18" s="12">
        <v>0</v>
      </c>
      <c r="PDX18" s="12">
        <v>0</v>
      </c>
      <c r="PDY18" s="12">
        <v>0</v>
      </c>
      <c r="PDZ18" s="12">
        <v>0</v>
      </c>
      <c r="PEA18" s="12">
        <v>0</v>
      </c>
      <c r="PEB18" s="12">
        <v>0</v>
      </c>
      <c r="PEC18" s="12">
        <v>0</v>
      </c>
      <c r="PED18" s="12">
        <v>0</v>
      </c>
      <c r="PEE18" s="12">
        <v>0</v>
      </c>
      <c r="PEF18" s="12">
        <v>0</v>
      </c>
      <c r="PEG18" s="12">
        <v>0</v>
      </c>
      <c r="PEH18" s="12">
        <v>0</v>
      </c>
      <c r="PEI18" s="12">
        <v>0</v>
      </c>
      <c r="PEJ18" s="12">
        <v>0</v>
      </c>
      <c r="PEK18" s="12">
        <v>0</v>
      </c>
      <c r="PEL18" s="12">
        <v>0</v>
      </c>
      <c r="PEM18" s="12">
        <v>0</v>
      </c>
      <c r="PEN18" s="12">
        <v>0</v>
      </c>
      <c r="PEO18" s="12">
        <v>0</v>
      </c>
      <c r="PEP18" s="12">
        <v>0</v>
      </c>
      <c r="PEQ18" s="12">
        <v>0</v>
      </c>
      <c r="PER18" s="12">
        <v>0</v>
      </c>
      <c r="PES18" s="12">
        <v>0</v>
      </c>
      <c r="PET18" s="12">
        <v>0</v>
      </c>
      <c r="PEU18" s="12">
        <v>0</v>
      </c>
      <c r="PEV18" s="12">
        <v>0</v>
      </c>
      <c r="PEW18" s="12">
        <v>0</v>
      </c>
      <c r="PEX18" s="12">
        <v>0</v>
      </c>
      <c r="PEY18" s="12">
        <v>0</v>
      </c>
      <c r="PEZ18" s="12">
        <v>0</v>
      </c>
      <c r="PFA18" s="12">
        <v>0</v>
      </c>
      <c r="PFB18" s="12">
        <v>0</v>
      </c>
      <c r="PFC18" s="12">
        <v>0</v>
      </c>
      <c r="PFD18" s="12">
        <v>0</v>
      </c>
      <c r="PFE18" s="12">
        <v>0</v>
      </c>
      <c r="PFF18" s="12">
        <v>0</v>
      </c>
      <c r="PFG18" s="12">
        <v>0</v>
      </c>
      <c r="PFH18" s="12">
        <v>0</v>
      </c>
      <c r="PFI18" s="12">
        <v>0</v>
      </c>
      <c r="PFJ18" s="12">
        <v>0</v>
      </c>
      <c r="PFK18" s="12">
        <v>0</v>
      </c>
      <c r="PFL18" s="12">
        <v>0</v>
      </c>
      <c r="PFM18" s="12">
        <v>0</v>
      </c>
      <c r="PFN18" s="12">
        <v>0</v>
      </c>
      <c r="PFO18" s="12">
        <v>0</v>
      </c>
      <c r="PFP18" s="12">
        <v>0</v>
      </c>
      <c r="PFQ18" s="12">
        <v>0</v>
      </c>
      <c r="PFR18" s="12">
        <v>0</v>
      </c>
      <c r="PFS18" s="12">
        <v>0</v>
      </c>
      <c r="PFT18" s="12">
        <v>0</v>
      </c>
      <c r="PFU18" s="12">
        <v>0</v>
      </c>
      <c r="PFV18" s="12">
        <v>0</v>
      </c>
      <c r="PFW18" s="12">
        <v>0</v>
      </c>
      <c r="PFX18" s="12">
        <v>0</v>
      </c>
      <c r="PFY18" s="12">
        <v>0</v>
      </c>
      <c r="PFZ18" s="12">
        <v>0</v>
      </c>
      <c r="PGA18" s="12">
        <v>0</v>
      </c>
      <c r="PGB18" s="12">
        <v>0</v>
      </c>
      <c r="PGC18" s="12">
        <v>0</v>
      </c>
      <c r="PGD18" s="12">
        <v>0</v>
      </c>
      <c r="PGE18" s="12">
        <v>0</v>
      </c>
      <c r="PGF18" s="12">
        <v>0</v>
      </c>
      <c r="PGG18" s="12">
        <v>0</v>
      </c>
      <c r="PGH18" s="12">
        <v>0</v>
      </c>
      <c r="PGI18" s="12">
        <v>0</v>
      </c>
      <c r="PGJ18" s="12">
        <v>0</v>
      </c>
      <c r="PGK18" s="12">
        <v>0</v>
      </c>
      <c r="PGL18" s="12">
        <v>0</v>
      </c>
      <c r="PGM18" s="12">
        <v>0</v>
      </c>
      <c r="PGN18" s="12">
        <v>0</v>
      </c>
      <c r="PGO18" s="12">
        <v>0</v>
      </c>
      <c r="PGP18" s="12">
        <v>0</v>
      </c>
      <c r="PGQ18" s="12">
        <v>0</v>
      </c>
      <c r="PGR18" s="12">
        <v>0</v>
      </c>
      <c r="PGS18" s="12">
        <v>0</v>
      </c>
      <c r="PGT18" s="12">
        <v>0</v>
      </c>
      <c r="PGU18" s="12">
        <v>0</v>
      </c>
      <c r="PGV18" s="12">
        <v>0</v>
      </c>
      <c r="PGW18" s="12">
        <v>0</v>
      </c>
      <c r="PGX18" s="12">
        <v>0</v>
      </c>
      <c r="PGY18" s="12">
        <v>0</v>
      </c>
      <c r="PGZ18" s="12">
        <v>0</v>
      </c>
      <c r="PHA18" s="12">
        <v>0</v>
      </c>
      <c r="PHB18" s="12">
        <v>0</v>
      </c>
      <c r="PHC18" s="12">
        <v>0</v>
      </c>
      <c r="PHD18" s="12">
        <v>0</v>
      </c>
      <c r="PHE18" s="12">
        <v>0</v>
      </c>
      <c r="PHF18" s="12">
        <v>0</v>
      </c>
      <c r="PHG18" s="12">
        <v>0</v>
      </c>
      <c r="PHH18" s="12">
        <v>0</v>
      </c>
      <c r="PHI18" s="12">
        <v>0</v>
      </c>
      <c r="PHJ18" s="12">
        <v>0</v>
      </c>
      <c r="PHK18" s="12">
        <v>0</v>
      </c>
      <c r="PHL18" s="12">
        <v>0</v>
      </c>
      <c r="PHM18" s="12">
        <v>0</v>
      </c>
      <c r="PHN18" s="12">
        <v>0</v>
      </c>
      <c r="PHO18" s="12">
        <v>0</v>
      </c>
      <c r="PHP18" s="12">
        <v>0</v>
      </c>
      <c r="PHQ18" s="12">
        <v>0</v>
      </c>
      <c r="PHR18" s="12">
        <v>0</v>
      </c>
      <c r="PHS18" s="12">
        <v>0</v>
      </c>
      <c r="PHT18" s="12">
        <v>0</v>
      </c>
      <c r="PHU18" s="12">
        <v>0</v>
      </c>
      <c r="PHV18" s="12">
        <v>0</v>
      </c>
      <c r="PHW18" s="12">
        <v>0</v>
      </c>
      <c r="PHX18" s="12">
        <v>0</v>
      </c>
      <c r="PHY18" s="12">
        <v>0</v>
      </c>
      <c r="PHZ18" s="12">
        <v>0</v>
      </c>
      <c r="PIA18" s="12">
        <v>0</v>
      </c>
      <c r="PIB18" s="12">
        <v>0</v>
      </c>
      <c r="PIC18" s="12">
        <v>0</v>
      </c>
      <c r="PID18" s="12">
        <v>0</v>
      </c>
      <c r="PIE18" s="12">
        <v>0</v>
      </c>
      <c r="PIF18" s="12">
        <v>0</v>
      </c>
      <c r="PIG18" s="12">
        <v>0</v>
      </c>
      <c r="PIH18" s="12">
        <v>0</v>
      </c>
      <c r="PII18" s="12">
        <v>0</v>
      </c>
      <c r="PIJ18" s="12">
        <v>0</v>
      </c>
      <c r="PIK18" s="12">
        <v>0</v>
      </c>
      <c r="PIL18" s="12">
        <v>0</v>
      </c>
      <c r="PIM18" s="12">
        <v>0</v>
      </c>
      <c r="PIN18" s="12">
        <v>0</v>
      </c>
      <c r="PIO18" s="12">
        <v>0</v>
      </c>
      <c r="PIP18" s="12">
        <v>0</v>
      </c>
      <c r="PIQ18" s="12">
        <v>0</v>
      </c>
      <c r="PIR18" s="12">
        <v>0</v>
      </c>
      <c r="PIS18" s="12">
        <v>0</v>
      </c>
      <c r="PIT18" s="12">
        <v>0</v>
      </c>
      <c r="PIU18" s="12">
        <v>0</v>
      </c>
      <c r="PIV18" s="12">
        <v>0</v>
      </c>
      <c r="PIW18" s="12">
        <v>0</v>
      </c>
      <c r="PIX18" s="12">
        <v>0</v>
      </c>
      <c r="PIY18" s="12">
        <v>0</v>
      </c>
      <c r="PIZ18" s="12">
        <v>0</v>
      </c>
      <c r="PJA18" s="12">
        <v>0</v>
      </c>
      <c r="PJB18" s="12">
        <v>0</v>
      </c>
      <c r="PJC18" s="12">
        <v>0</v>
      </c>
      <c r="PJD18" s="12">
        <v>0</v>
      </c>
      <c r="PJE18" s="12">
        <v>0</v>
      </c>
      <c r="PJF18" s="12">
        <v>0</v>
      </c>
      <c r="PJG18" s="12">
        <v>0</v>
      </c>
      <c r="PJH18" s="12">
        <v>0</v>
      </c>
      <c r="PJI18" s="12">
        <v>0</v>
      </c>
      <c r="PJJ18" s="12">
        <v>0</v>
      </c>
      <c r="PJK18" s="12">
        <v>0</v>
      </c>
      <c r="PJL18" s="12">
        <v>0</v>
      </c>
      <c r="PJM18" s="12">
        <v>0</v>
      </c>
      <c r="PJN18" s="12">
        <v>0</v>
      </c>
      <c r="PJO18" s="12">
        <v>0</v>
      </c>
      <c r="PJP18" s="12">
        <v>0</v>
      </c>
      <c r="PJQ18" s="12">
        <v>0</v>
      </c>
      <c r="PJR18" s="12">
        <v>0</v>
      </c>
      <c r="PJS18" s="12">
        <v>0</v>
      </c>
      <c r="PJT18" s="12">
        <v>0</v>
      </c>
      <c r="PJU18" s="12">
        <v>0</v>
      </c>
      <c r="PJV18" s="12">
        <v>0</v>
      </c>
      <c r="PJW18" s="12">
        <v>0</v>
      </c>
      <c r="PJX18" s="12">
        <v>0</v>
      </c>
      <c r="PJY18" s="12">
        <v>0</v>
      </c>
      <c r="PJZ18" s="12">
        <v>0</v>
      </c>
      <c r="PKA18" s="12">
        <v>0</v>
      </c>
      <c r="PKB18" s="12">
        <v>0</v>
      </c>
      <c r="PKC18" s="12">
        <v>0</v>
      </c>
      <c r="PKD18" s="12">
        <v>0</v>
      </c>
      <c r="PKE18" s="12">
        <v>0</v>
      </c>
      <c r="PKF18" s="12">
        <v>0</v>
      </c>
      <c r="PKG18" s="12">
        <v>0</v>
      </c>
      <c r="PKH18" s="12">
        <v>0</v>
      </c>
      <c r="PKI18" s="12">
        <v>0</v>
      </c>
      <c r="PKJ18" s="12">
        <v>0</v>
      </c>
      <c r="PKK18" s="12">
        <v>0</v>
      </c>
      <c r="PKL18" s="12">
        <v>0</v>
      </c>
      <c r="PKM18" s="12">
        <v>0</v>
      </c>
      <c r="PKN18" s="12">
        <v>0</v>
      </c>
      <c r="PKO18" s="12">
        <v>0</v>
      </c>
      <c r="PKP18" s="12">
        <v>0</v>
      </c>
      <c r="PKQ18" s="12">
        <v>0</v>
      </c>
      <c r="PKR18" s="12">
        <v>0</v>
      </c>
      <c r="PKS18" s="12">
        <v>0</v>
      </c>
      <c r="PKT18" s="12">
        <v>0</v>
      </c>
      <c r="PKU18" s="12">
        <v>0</v>
      </c>
      <c r="PKV18" s="12">
        <v>0</v>
      </c>
      <c r="PKW18" s="12">
        <v>0</v>
      </c>
      <c r="PKX18" s="12">
        <v>0</v>
      </c>
      <c r="PKY18" s="12">
        <v>0</v>
      </c>
      <c r="PKZ18" s="12">
        <v>0</v>
      </c>
      <c r="PLA18" s="12">
        <v>0</v>
      </c>
      <c r="PLB18" s="12">
        <v>0</v>
      </c>
      <c r="PLC18" s="12">
        <v>0</v>
      </c>
      <c r="PLD18" s="12">
        <v>0</v>
      </c>
      <c r="PLE18" s="12">
        <v>0</v>
      </c>
      <c r="PLF18" s="12">
        <v>0</v>
      </c>
      <c r="PLG18" s="12">
        <v>0</v>
      </c>
      <c r="PLH18" s="12">
        <v>0</v>
      </c>
      <c r="PLI18" s="12">
        <v>0</v>
      </c>
      <c r="PLJ18" s="12">
        <v>0</v>
      </c>
      <c r="PLK18" s="12">
        <v>0</v>
      </c>
      <c r="PLL18" s="12">
        <v>0</v>
      </c>
      <c r="PLM18" s="12">
        <v>0</v>
      </c>
      <c r="PLN18" s="12">
        <v>0</v>
      </c>
      <c r="PLO18" s="12">
        <v>0</v>
      </c>
      <c r="PLP18" s="12">
        <v>0</v>
      </c>
      <c r="PLQ18" s="12">
        <v>0</v>
      </c>
      <c r="PLR18" s="12">
        <v>0</v>
      </c>
      <c r="PLS18" s="12">
        <v>0</v>
      </c>
      <c r="PLT18" s="12">
        <v>0</v>
      </c>
      <c r="PLU18" s="12">
        <v>0</v>
      </c>
      <c r="PLV18" s="12">
        <v>0</v>
      </c>
      <c r="PLW18" s="12">
        <v>0</v>
      </c>
      <c r="PLX18" s="12">
        <v>0</v>
      </c>
      <c r="PLY18" s="12">
        <v>0</v>
      </c>
      <c r="PLZ18" s="12">
        <v>0</v>
      </c>
      <c r="PMA18" s="12">
        <v>0</v>
      </c>
      <c r="PMB18" s="12">
        <v>0</v>
      </c>
      <c r="PMC18" s="12">
        <v>0</v>
      </c>
      <c r="PMD18" s="12">
        <v>0</v>
      </c>
      <c r="PME18" s="12">
        <v>0</v>
      </c>
      <c r="PMF18" s="12">
        <v>0</v>
      </c>
      <c r="PMG18" s="12">
        <v>0</v>
      </c>
      <c r="PMH18" s="12">
        <v>0</v>
      </c>
      <c r="PMI18" s="12">
        <v>0</v>
      </c>
      <c r="PMJ18" s="12">
        <v>0</v>
      </c>
      <c r="PMK18" s="12">
        <v>0</v>
      </c>
      <c r="PML18" s="12">
        <v>0</v>
      </c>
      <c r="PMM18" s="12">
        <v>0</v>
      </c>
      <c r="PMN18" s="12">
        <v>0</v>
      </c>
      <c r="PMO18" s="12">
        <v>0</v>
      </c>
      <c r="PMP18" s="12">
        <v>0</v>
      </c>
      <c r="PMQ18" s="12">
        <v>0</v>
      </c>
      <c r="PMR18" s="12">
        <v>0</v>
      </c>
      <c r="PMS18" s="12">
        <v>0</v>
      </c>
      <c r="PMT18" s="12">
        <v>0</v>
      </c>
      <c r="PMU18" s="12">
        <v>0</v>
      </c>
      <c r="PMV18" s="12">
        <v>0</v>
      </c>
      <c r="PMW18" s="12">
        <v>0</v>
      </c>
      <c r="PMX18" s="12">
        <v>0</v>
      </c>
      <c r="PMY18" s="12">
        <v>0</v>
      </c>
      <c r="PMZ18" s="12">
        <v>0</v>
      </c>
      <c r="PNA18" s="12">
        <v>0</v>
      </c>
      <c r="PNB18" s="12">
        <v>0</v>
      </c>
      <c r="PNC18" s="12">
        <v>0</v>
      </c>
      <c r="PND18" s="12">
        <v>0</v>
      </c>
      <c r="PNE18" s="12">
        <v>0</v>
      </c>
      <c r="PNF18" s="12">
        <v>0</v>
      </c>
      <c r="PNG18" s="12">
        <v>0</v>
      </c>
      <c r="PNH18" s="12">
        <v>0</v>
      </c>
      <c r="PNI18" s="12">
        <v>0</v>
      </c>
      <c r="PNJ18" s="12">
        <v>0</v>
      </c>
      <c r="PNK18" s="12">
        <v>0</v>
      </c>
      <c r="PNL18" s="12">
        <v>0</v>
      </c>
      <c r="PNM18" s="12">
        <v>0</v>
      </c>
      <c r="PNN18" s="12">
        <v>0</v>
      </c>
      <c r="PNO18" s="12">
        <v>0</v>
      </c>
      <c r="PNP18" s="12">
        <v>0</v>
      </c>
      <c r="PNQ18" s="12">
        <v>0</v>
      </c>
      <c r="PNR18" s="12">
        <v>0</v>
      </c>
      <c r="PNS18" s="12">
        <v>0</v>
      </c>
      <c r="PNT18" s="12">
        <v>0</v>
      </c>
      <c r="PNU18" s="12">
        <v>0</v>
      </c>
      <c r="PNV18" s="12">
        <v>0</v>
      </c>
      <c r="PNW18" s="12">
        <v>0</v>
      </c>
      <c r="PNX18" s="12">
        <v>0</v>
      </c>
      <c r="PNY18" s="12">
        <v>0</v>
      </c>
      <c r="PNZ18" s="12">
        <v>0</v>
      </c>
      <c r="POA18" s="12">
        <v>0</v>
      </c>
      <c r="POB18" s="12">
        <v>0</v>
      </c>
      <c r="POC18" s="12">
        <v>0</v>
      </c>
      <c r="POD18" s="12">
        <v>0</v>
      </c>
      <c r="POE18" s="12">
        <v>0</v>
      </c>
      <c r="POF18" s="12">
        <v>0</v>
      </c>
      <c r="POG18" s="12">
        <v>0</v>
      </c>
      <c r="POH18" s="12">
        <v>0</v>
      </c>
      <c r="POI18" s="12">
        <v>0</v>
      </c>
      <c r="POJ18" s="12">
        <v>0</v>
      </c>
      <c r="POK18" s="12">
        <v>0</v>
      </c>
      <c r="POL18" s="12">
        <v>0</v>
      </c>
      <c r="POM18" s="12">
        <v>0</v>
      </c>
      <c r="PON18" s="12">
        <v>0</v>
      </c>
      <c r="POO18" s="12">
        <v>0</v>
      </c>
      <c r="POP18" s="12">
        <v>0</v>
      </c>
      <c r="POQ18" s="12">
        <v>0</v>
      </c>
      <c r="POR18" s="12">
        <v>0</v>
      </c>
      <c r="POS18" s="12">
        <v>0</v>
      </c>
      <c r="POT18" s="12">
        <v>0</v>
      </c>
      <c r="POU18" s="12">
        <v>0</v>
      </c>
      <c r="POV18" s="12">
        <v>0</v>
      </c>
      <c r="POW18" s="12">
        <v>0</v>
      </c>
      <c r="POX18" s="12">
        <v>0</v>
      </c>
      <c r="POY18" s="12">
        <v>0</v>
      </c>
      <c r="POZ18" s="12">
        <v>0</v>
      </c>
      <c r="PPA18" s="12">
        <v>0</v>
      </c>
      <c r="PPB18" s="12">
        <v>0</v>
      </c>
      <c r="PPC18" s="12">
        <v>0</v>
      </c>
      <c r="PPD18" s="12">
        <v>0</v>
      </c>
      <c r="PPE18" s="12">
        <v>0</v>
      </c>
      <c r="PPF18" s="12">
        <v>0</v>
      </c>
      <c r="PPG18" s="12">
        <v>0</v>
      </c>
      <c r="PPH18" s="12">
        <v>0</v>
      </c>
      <c r="PPI18" s="12">
        <v>0</v>
      </c>
      <c r="PPJ18" s="12">
        <v>0</v>
      </c>
      <c r="PPK18" s="12">
        <v>0</v>
      </c>
      <c r="PPL18" s="12">
        <v>0</v>
      </c>
      <c r="PPM18" s="12">
        <v>0</v>
      </c>
      <c r="PPN18" s="12">
        <v>0</v>
      </c>
      <c r="PPO18" s="12">
        <v>0</v>
      </c>
      <c r="PPP18" s="12">
        <v>0</v>
      </c>
      <c r="PPQ18" s="12">
        <v>0</v>
      </c>
      <c r="PPR18" s="12">
        <v>0</v>
      </c>
      <c r="PPS18" s="12">
        <v>0</v>
      </c>
      <c r="PPT18" s="12">
        <v>0</v>
      </c>
      <c r="PPU18" s="12">
        <v>0</v>
      </c>
      <c r="PPV18" s="12">
        <v>0</v>
      </c>
      <c r="PPW18" s="12">
        <v>0</v>
      </c>
      <c r="PPX18" s="12">
        <v>0</v>
      </c>
      <c r="PPY18" s="12">
        <v>0</v>
      </c>
      <c r="PPZ18" s="12">
        <v>0</v>
      </c>
      <c r="PQA18" s="12">
        <v>0</v>
      </c>
      <c r="PQB18" s="12">
        <v>0</v>
      </c>
      <c r="PQC18" s="12">
        <v>0</v>
      </c>
      <c r="PQD18" s="12">
        <v>0</v>
      </c>
      <c r="PQE18" s="12">
        <v>0</v>
      </c>
      <c r="PQF18" s="12">
        <v>0</v>
      </c>
      <c r="PQG18" s="12">
        <v>0</v>
      </c>
      <c r="PQH18" s="12">
        <v>0</v>
      </c>
      <c r="PQI18" s="12">
        <v>0</v>
      </c>
      <c r="PQJ18" s="12">
        <v>0</v>
      </c>
      <c r="PQK18" s="12">
        <v>0</v>
      </c>
      <c r="PQL18" s="12">
        <v>0</v>
      </c>
      <c r="PQM18" s="12">
        <v>0</v>
      </c>
      <c r="PQN18" s="12">
        <v>0</v>
      </c>
      <c r="PQO18" s="12">
        <v>0</v>
      </c>
      <c r="PQP18" s="12">
        <v>0</v>
      </c>
      <c r="PQQ18" s="12">
        <v>0</v>
      </c>
      <c r="PQR18" s="12">
        <v>0</v>
      </c>
      <c r="PQS18" s="12">
        <v>0</v>
      </c>
      <c r="PQT18" s="12">
        <v>0</v>
      </c>
      <c r="PQU18" s="12">
        <v>0</v>
      </c>
      <c r="PQV18" s="12">
        <v>0</v>
      </c>
      <c r="PQW18" s="12">
        <v>0</v>
      </c>
      <c r="PQX18" s="12">
        <v>0</v>
      </c>
      <c r="PQY18" s="12">
        <v>0</v>
      </c>
      <c r="PQZ18" s="12">
        <v>0</v>
      </c>
      <c r="PRA18" s="12">
        <v>0</v>
      </c>
      <c r="PRB18" s="12">
        <v>0</v>
      </c>
      <c r="PRC18" s="12">
        <v>0</v>
      </c>
      <c r="PRD18" s="12">
        <v>0</v>
      </c>
      <c r="PRE18" s="12">
        <v>0</v>
      </c>
      <c r="PRF18" s="12">
        <v>0</v>
      </c>
      <c r="PRG18" s="12">
        <v>0</v>
      </c>
      <c r="PRH18" s="12">
        <v>0</v>
      </c>
      <c r="PRI18" s="12">
        <v>0</v>
      </c>
      <c r="PRJ18" s="12">
        <v>0</v>
      </c>
      <c r="PRK18" s="12">
        <v>0</v>
      </c>
      <c r="PRL18" s="12">
        <v>0</v>
      </c>
      <c r="PRM18" s="12">
        <v>0</v>
      </c>
      <c r="PRN18" s="12">
        <v>0</v>
      </c>
      <c r="PRO18" s="12">
        <v>0</v>
      </c>
      <c r="PRP18" s="12">
        <v>0</v>
      </c>
      <c r="PRQ18" s="12">
        <v>0</v>
      </c>
      <c r="PRR18" s="12">
        <v>0</v>
      </c>
      <c r="PRS18" s="12">
        <v>0</v>
      </c>
      <c r="PRT18" s="12">
        <v>0</v>
      </c>
      <c r="PRU18" s="12">
        <v>0</v>
      </c>
      <c r="PRV18" s="12">
        <v>0</v>
      </c>
      <c r="PRW18" s="12">
        <v>0</v>
      </c>
      <c r="PRX18" s="12">
        <v>0</v>
      </c>
      <c r="PRY18" s="12">
        <v>0</v>
      </c>
      <c r="PRZ18" s="12">
        <v>0</v>
      </c>
      <c r="PSA18" s="12">
        <v>0</v>
      </c>
      <c r="PSB18" s="12">
        <v>0</v>
      </c>
      <c r="PSC18" s="12">
        <v>0</v>
      </c>
      <c r="PSD18" s="12">
        <v>0</v>
      </c>
      <c r="PSE18" s="12">
        <v>0</v>
      </c>
      <c r="PSF18" s="12">
        <v>0</v>
      </c>
      <c r="PSG18" s="12">
        <v>0</v>
      </c>
      <c r="PSH18" s="12">
        <v>0</v>
      </c>
      <c r="PSI18" s="12">
        <v>0</v>
      </c>
      <c r="PSJ18" s="12">
        <v>0</v>
      </c>
      <c r="PSK18" s="12">
        <v>0</v>
      </c>
      <c r="PSL18" s="12">
        <v>0</v>
      </c>
      <c r="PSM18" s="12">
        <v>0</v>
      </c>
      <c r="PSN18" s="12">
        <v>0</v>
      </c>
      <c r="PSO18" s="12">
        <v>0</v>
      </c>
      <c r="PSP18" s="12">
        <v>0</v>
      </c>
      <c r="PSQ18" s="12">
        <v>0</v>
      </c>
      <c r="PSR18" s="12">
        <v>0</v>
      </c>
      <c r="PSS18" s="12">
        <v>0</v>
      </c>
      <c r="PST18" s="12">
        <v>0</v>
      </c>
      <c r="PSU18" s="12">
        <v>0</v>
      </c>
      <c r="PSV18" s="12">
        <v>0</v>
      </c>
      <c r="PSW18" s="12">
        <v>0</v>
      </c>
      <c r="PSX18" s="12">
        <v>0</v>
      </c>
      <c r="PSY18" s="12">
        <v>0</v>
      </c>
      <c r="PSZ18" s="12">
        <v>0</v>
      </c>
      <c r="PTA18" s="12">
        <v>0</v>
      </c>
      <c r="PTB18" s="12">
        <v>0</v>
      </c>
      <c r="PTC18" s="12">
        <v>0</v>
      </c>
      <c r="PTD18" s="12">
        <v>0</v>
      </c>
      <c r="PTE18" s="12">
        <v>0</v>
      </c>
      <c r="PTF18" s="12">
        <v>0</v>
      </c>
      <c r="PTG18" s="12">
        <v>0</v>
      </c>
      <c r="PTH18" s="12">
        <v>0</v>
      </c>
      <c r="PTI18" s="12">
        <v>0</v>
      </c>
      <c r="PTJ18" s="12">
        <v>0</v>
      </c>
      <c r="PTK18" s="12">
        <v>0</v>
      </c>
      <c r="PTL18" s="12">
        <v>0</v>
      </c>
      <c r="PTM18" s="12">
        <v>0</v>
      </c>
      <c r="PTN18" s="12">
        <v>0</v>
      </c>
      <c r="PTO18" s="12">
        <v>0</v>
      </c>
      <c r="PTP18" s="12">
        <v>0</v>
      </c>
      <c r="PTQ18" s="12">
        <v>0</v>
      </c>
      <c r="PTR18" s="12">
        <v>0</v>
      </c>
      <c r="PTS18" s="12">
        <v>0</v>
      </c>
      <c r="PTT18" s="12">
        <v>0</v>
      </c>
      <c r="PTU18" s="12">
        <v>0</v>
      </c>
      <c r="PTV18" s="12">
        <v>0</v>
      </c>
      <c r="PTW18" s="12">
        <v>0</v>
      </c>
      <c r="PTX18" s="12">
        <v>0</v>
      </c>
      <c r="PTY18" s="12">
        <v>0</v>
      </c>
      <c r="PTZ18" s="12">
        <v>0</v>
      </c>
      <c r="PUA18" s="12">
        <v>0</v>
      </c>
      <c r="PUB18" s="12">
        <v>0</v>
      </c>
      <c r="PUC18" s="12">
        <v>0</v>
      </c>
      <c r="PUD18" s="12">
        <v>0</v>
      </c>
      <c r="PUE18" s="12">
        <v>0</v>
      </c>
      <c r="PUF18" s="12">
        <v>0</v>
      </c>
      <c r="PUG18" s="12">
        <v>0</v>
      </c>
      <c r="PUH18" s="12">
        <v>0</v>
      </c>
      <c r="PUI18" s="12">
        <v>0</v>
      </c>
      <c r="PUJ18" s="12">
        <v>0</v>
      </c>
      <c r="PUK18" s="12">
        <v>0</v>
      </c>
      <c r="PUL18" s="12">
        <v>0</v>
      </c>
      <c r="PUM18" s="12">
        <v>0</v>
      </c>
      <c r="PUN18" s="12">
        <v>0</v>
      </c>
      <c r="PUO18" s="12">
        <v>0</v>
      </c>
      <c r="PUP18" s="12">
        <v>0</v>
      </c>
      <c r="PUQ18" s="12">
        <v>0</v>
      </c>
      <c r="PUR18" s="12">
        <v>0</v>
      </c>
      <c r="PUS18" s="12">
        <v>0</v>
      </c>
      <c r="PUT18" s="12">
        <v>0</v>
      </c>
      <c r="PUU18" s="12">
        <v>0</v>
      </c>
      <c r="PUV18" s="12">
        <v>0</v>
      </c>
      <c r="PUW18" s="12">
        <v>0</v>
      </c>
      <c r="PUX18" s="12">
        <v>0</v>
      </c>
      <c r="PUY18" s="12">
        <v>0</v>
      </c>
      <c r="PUZ18" s="12">
        <v>0</v>
      </c>
      <c r="PVA18" s="12">
        <v>0</v>
      </c>
      <c r="PVB18" s="12">
        <v>0</v>
      </c>
      <c r="PVC18" s="12">
        <v>0</v>
      </c>
      <c r="PVD18" s="12">
        <v>0</v>
      </c>
      <c r="PVE18" s="12">
        <v>0</v>
      </c>
      <c r="PVF18" s="12">
        <v>0</v>
      </c>
      <c r="PVG18" s="12">
        <v>0</v>
      </c>
      <c r="PVH18" s="12">
        <v>0</v>
      </c>
      <c r="PVI18" s="12">
        <v>0</v>
      </c>
      <c r="PVJ18" s="12">
        <v>0</v>
      </c>
      <c r="PVK18" s="12">
        <v>0</v>
      </c>
      <c r="PVL18" s="12">
        <v>0</v>
      </c>
      <c r="PVM18" s="12">
        <v>0</v>
      </c>
      <c r="PVN18" s="12">
        <v>0</v>
      </c>
      <c r="PVO18" s="12">
        <v>0</v>
      </c>
      <c r="PVP18" s="12">
        <v>0</v>
      </c>
      <c r="PVQ18" s="12">
        <v>0</v>
      </c>
      <c r="PVR18" s="12">
        <v>0</v>
      </c>
      <c r="PVS18" s="12">
        <v>0</v>
      </c>
      <c r="PVT18" s="12">
        <v>0</v>
      </c>
      <c r="PVU18" s="12">
        <v>0</v>
      </c>
      <c r="PVV18" s="12">
        <v>0</v>
      </c>
      <c r="PVW18" s="12">
        <v>0</v>
      </c>
      <c r="PVX18" s="12">
        <v>0</v>
      </c>
      <c r="PVY18" s="12">
        <v>0</v>
      </c>
      <c r="PVZ18" s="12">
        <v>0</v>
      </c>
      <c r="PWA18" s="12">
        <v>0</v>
      </c>
      <c r="PWB18" s="12">
        <v>0</v>
      </c>
      <c r="PWC18" s="12">
        <v>0</v>
      </c>
      <c r="PWD18" s="12">
        <v>0</v>
      </c>
      <c r="PWE18" s="12">
        <v>0</v>
      </c>
      <c r="PWF18" s="12">
        <v>0</v>
      </c>
      <c r="PWG18" s="12">
        <v>0</v>
      </c>
      <c r="PWH18" s="12">
        <v>0</v>
      </c>
      <c r="PWI18" s="12">
        <v>0</v>
      </c>
      <c r="PWJ18" s="12">
        <v>0</v>
      </c>
      <c r="PWK18" s="12">
        <v>0</v>
      </c>
      <c r="PWL18" s="12">
        <v>0</v>
      </c>
      <c r="PWM18" s="12">
        <v>0</v>
      </c>
      <c r="PWN18" s="12">
        <v>0</v>
      </c>
      <c r="PWO18" s="12">
        <v>0</v>
      </c>
      <c r="PWP18" s="12">
        <v>0</v>
      </c>
      <c r="PWQ18" s="12">
        <v>0</v>
      </c>
      <c r="PWR18" s="12">
        <v>0</v>
      </c>
      <c r="PWS18" s="12">
        <v>0</v>
      </c>
      <c r="PWT18" s="12">
        <v>0</v>
      </c>
      <c r="PWU18" s="12">
        <v>0</v>
      </c>
      <c r="PWV18" s="12">
        <v>0</v>
      </c>
      <c r="PWW18" s="12">
        <v>0</v>
      </c>
      <c r="PWX18" s="12">
        <v>0</v>
      </c>
      <c r="PWY18" s="12">
        <v>0</v>
      </c>
      <c r="PWZ18" s="12">
        <v>0</v>
      </c>
      <c r="PXA18" s="12">
        <v>0</v>
      </c>
      <c r="PXB18" s="12">
        <v>0</v>
      </c>
      <c r="PXC18" s="12">
        <v>0</v>
      </c>
      <c r="PXD18" s="12">
        <v>0</v>
      </c>
      <c r="PXE18" s="12">
        <v>0</v>
      </c>
      <c r="PXF18" s="12">
        <v>0</v>
      </c>
      <c r="PXG18" s="12">
        <v>0</v>
      </c>
      <c r="PXH18" s="12">
        <v>0</v>
      </c>
      <c r="PXI18" s="12">
        <v>0</v>
      </c>
      <c r="PXJ18" s="12">
        <v>0</v>
      </c>
      <c r="PXK18" s="12">
        <v>0</v>
      </c>
      <c r="PXL18" s="12">
        <v>0</v>
      </c>
      <c r="PXM18" s="12">
        <v>0</v>
      </c>
      <c r="PXN18" s="12">
        <v>0</v>
      </c>
      <c r="PXO18" s="12">
        <v>0</v>
      </c>
      <c r="PXP18" s="12">
        <v>0</v>
      </c>
      <c r="PXQ18" s="12">
        <v>0</v>
      </c>
      <c r="PXR18" s="12">
        <v>0</v>
      </c>
      <c r="PXS18" s="12">
        <v>0</v>
      </c>
      <c r="PXT18" s="12">
        <v>0</v>
      </c>
      <c r="PXU18" s="12">
        <v>0</v>
      </c>
      <c r="PXV18" s="12">
        <v>0</v>
      </c>
      <c r="PXW18" s="12">
        <v>0</v>
      </c>
      <c r="PXX18" s="12">
        <v>0</v>
      </c>
      <c r="PXY18" s="12">
        <v>0</v>
      </c>
      <c r="PXZ18" s="12">
        <v>0</v>
      </c>
      <c r="PYA18" s="12">
        <v>0</v>
      </c>
      <c r="PYB18" s="12">
        <v>0</v>
      </c>
      <c r="PYC18" s="12">
        <v>0</v>
      </c>
      <c r="PYD18" s="12">
        <v>0</v>
      </c>
      <c r="PYE18" s="12">
        <v>0</v>
      </c>
      <c r="PYF18" s="12">
        <v>0</v>
      </c>
      <c r="PYG18" s="12">
        <v>0</v>
      </c>
      <c r="PYH18" s="12">
        <v>0</v>
      </c>
      <c r="PYI18" s="12">
        <v>0</v>
      </c>
      <c r="PYJ18" s="12">
        <v>0</v>
      </c>
      <c r="PYK18" s="12">
        <v>0</v>
      </c>
      <c r="PYL18" s="12">
        <v>0</v>
      </c>
      <c r="PYM18" s="12">
        <v>0</v>
      </c>
      <c r="PYN18" s="12">
        <v>0</v>
      </c>
      <c r="PYO18" s="12">
        <v>0</v>
      </c>
      <c r="PYP18" s="12">
        <v>0</v>
      </c>
      <c r="PYQ18" s="12">
        <v>0</v>
      </c>
      <c r="PYR18" s="12">
        <v>0</v>
      </c>
      <c r="PYS18" s="12">
        <v>0</v>
      </c>
      <c r="PYT18" s="12">
        <v>0</v>
      </c>
      <c r="PYU18" s="12">
        <v>0</v>
      </c>
      <c r="PYV18" s="12">
        <v>0</v>
      </c>
      <c r="PYW18" s="12">
        <v>0</v>
      </c>
      <c r="PYX18" s="12">
        <v>0</v>
      </c>
      <c r="PYY18" s="12">
        <v>0</v>
      </c>
      <c r="PYZ18" s="12">
        <v>0</v>
      </c>
      <c r="PZA18" s="12">
        <v>0</v>
      </c>
      <c r="PZB18" s="12">
        <v>0</v>
      </c>
      <c r="PZC18" s="12">
        <v>0</v>
      </c>
      <c r="PZD18" s="12">
        <v>0</v>
      </c>
      <c r="PZE18" s="12">
        <v>0</v>
      </c>
      <c r="PZF18" s="12">
        <v>0</v>
      </c>
      <c r="PZG18" s="12">
        <v>0</v>
      </c>
      <c r="PZH18" s="12">
        <v>0</v>
      </c>
      <c r="PZI18" s="12">
        <v>0</v>
      </c>
      <c r="PZJ18" s="12">
        <v>0</v>
      </c>
      <c r="PZK18" s="12">
        <v>0</v>
      </c>
      <c r="PZL18" s="12">
        <v>0</v>
      </c>
      <c r="PZM18" s="12">
        <v>0</v>
      </c>
      <c r="PZN18" s="12">
        <v>0</v>
      </c>
      <c r="PZO18" s="12">
        <v>0</v>
      </c>
      <c r="PZP18" s="12">
        <v>0</v>
      </c>
      <c r="PZQ18" s="12">
        <v>0</v>
      </c>
      <c r="PZR18" s="12">
        <v>0</v>
      </c>
      <c r="PZS18" s="12">
        <v>0</v>
      </c>
      <c r="PZT18" s="12">
        <v>0</v>
      </c>
      <c r="PZU18" s="12">
        <v>0</v>
      </c>
      <c r="PZV18" s="12">
        <v>0</v>
      </c>
      <c r="PZW18" s="12">
        <v>0</v>
      </c>
      <c r="PZX18" s="12">
        <v>0</v>
      </c>
      <c r="PZY18" s="12">
        <v>0</v>
      </c>
      <c r="PZZ18" s="12">
        <v>0</v>
      </c>
      <c r="QAA18" s="12">
        <v>0</v>
      </c>
      <c r="QAB18" s="12">
        <v>0</v>
      </c>
      <c r="QAC18" s="12">
        <v>0</v>
      </c>
      <c r="QAD18" s="12">
        <v>0</v>
      </c>
      <c r="QAE18" s="12">
        <v>0</v>
      </c>
      <c r="QAF18" s="12">
        <v>0</v>
      </c>
      <c r="QAG18" s="12">
        <v>0</v>
      </c>
      <c r="QAH18" s="12">
        <v>0</v>
      </c>
      <c r="QAI18" s="12">
        <v>0</v>
      </c>
      <c r="QAJ18" s="12">
        <v>0</v>
      </c>
      <c r="QAK18" s="12">
        <v>0</v>
      </c>
      <c r="QAL18" s="12">
        <v>0</v>
      </c>
      <c r="QAM18" s="12">
        <v>0</v>
      </c>
      <c r="QAN18" s="12">
        <v>0</v>
      </c>
      <c r="QAO18" s="12">
        <v>0</v>
      </c>
      <c r="QAP18" s="12">
        <v>0</v>
      </c>
      <c r="QAQ18" s="12">
        <v>0</v>
      </c>
      <c r="QAR18" s="12">
        <v>0</v>
      </c>
      <c r="QAS18" s="12">
        <v>0</v>
      </c>
      <c r="QAT18" s="12">
        <v>0</v>
      </c>
      <c r="QAU18" s="12">
        <v>0</v>
      </c>
      <c r="QAV18" s="12">
        <v>0</v>
      </c>
      <c r="QAW18" s="12">
        <v>0</v>
      </c>
      <c r="QAX18" s="12">
        <v>0</v>
      </c>
      <c r="QAY18" s="12">
        <v>0</v>
      </c>
      <c r="QAZ18" s="12">
        <v>0</v>
      </c>
      <c r="QBA18" s="12">
        <v>0</v>
      </c>
      <c r="QBB18" s="12">
        <v>0</v>
      </c>
      <c r="QBC18" s="12">
        <v>0</v>
      </c>
      <c r="QBD18" s="12">
        <v>0</v>
      </c>
      <c r="QBE18" s="12">
        <v>0</v>
      </c>
      <c r="QBF18" s="12">
        <v>0</v>
      </c>
      <c r="QBG18" s="12">
        <v>0</v>
      </c>
      <c r="QBH18" s="12">
        <v>0</v>
      </c>
      <c r="QBI18" s="12">
        <v>0</v>
      </c>
      <c r="QBJ18" s="12">
        <v>0</v>
      </c>
      <c r="QBK18" s="12">
        <v>0</v>
      </c>
      <c r="QBL18" s="12">
        <v>0</v>
      </c>
      <c r="QBM18" s="12">
        <v>0</v>
      </c>
      <c r="QBN18" s="12">
        <v>0</v>
      </c>
      <c r="QBO18" s="12">
        <v>0</v>
      </c>
      <c r="QBP18" s="12">
        <v>0</v>
      </c>
      <c r="QBQ18" s="12">
        <v>0</v>
      </c>
      <c r="QBR18" s="12">
        <v>0</v>
      </c>
      <c r="QBS18" s="12">
        <v>0</v>
      </c>
      <c r="QBT18" s="12">
        <v>0</v>
      </c>
      <c r="QBU18" s="12">
        <v>0</v>
      </c>
      <c r="QBV18" s="12">
        <v>0</v>
      </c>
      <c r="QBW18" s="12">
        <v>0</v>
      </c>
      <c r="QBX18" s="12">
        <v>0</v>
      </c>
      <c r="QBY18" s="12">
        <v>0</v>
      </c>
      <c r="QBZ18" s="12">
        <v>0</v>
      </c>
      <c r="QCA18" s="12">
        <v>0</v>
      </c>
      <c r="QCB18" s="12">
        <v>0</v>
      </c>
      <c r="QCC18" s="12">
        <v>0</v>
      </c>
      <c r="QCD18" s="12">
        <v>0</v>
      </c>
      <c r="QCE18" s="12">
        <v>0</v>
      </c>
      <c r="QCF18" s="12">
        <v>0</v>
      </c>
      <c r="QCG18" s="12">
        <v>0</v>
      </c>
      <c r="QCH18" s="12">
        <v>0</v>
      </c>
      <c r="QCI18" s="12">
        <v>0</v>
      </c>
      <c r="QCJ18" s="12">
        <v>0</v>
      </c>
      <c r="QCK18" s="12">
        <v>0</v>
      </c>
      <c r="QCL18" s="12">
        <v>0</v>
      </c>
      <c r="QCM18" s="12">
        <v>0</v>
      </c>
      <c r="QCN18" s="12">
        <v>0</v>
      </c>
      <c r="QCO18" s="12">
        <v>0</v>
      </c>
      <c r="QCP18" s="12">
        <v>0</v>
      </c>
      <c r="QCQ18" s="12">
        <v>0</v>
      </c>
      <c r="QCR18" s="12">
        <v>0</v>
      </c>
      <c r="QCS18" s="12">
        <v>0</v>
      </c>
      <c r="QCT18" s="12">
        <v>0</v>
      </c>
      <c r="QCU18" s="12">
        <v>0</v>
      </c>
      <c r="QCV18" s="12">
        <v>0</v>
      </c>
      <c r="QCW18" s="12">
        <v>0</v>
      </c>
      <c r="QCX18" s="12">
        <v>0</v>
      </c>
      <c r="QCY18" s="12">
        <v>0</v>
      </c>
      <c r="QCZ18" s="12">
        <v>0</v>
      </c>
      <c r="QDA18" s="12">
        <v>0</v>
      </c>
      <c r="QDB18" s="12">
        <v>0</v>
      </c>
      <c r="QDC18" s="12">
        <v>0</v>
      </c>
      <c r="QDD18" s="12">
        <v>0</v>
      </c>
      <c r="QDE18" s="12">
        <v>0</v>
      </c>
      <c r="QDF18" s="12">
        <v>0</v>
      </c>
      <c r="QDG18" s="12">
        <v>0</v>
      </c>
      <c r="QDH18" s="12">
        <v>0</v>
      </c>
      <c r="QDI18" s="12">
        <v>0</v>
      </c>
      <c r="QDJ18" s="12">
        <v>0</v>
      </c>
      <c r="QDK18" s="12">
        <v>0</v>
      </c>
      <c r="QDL18" s="12">
        <v>0</v>
      </c>
      <c r="QDM18" s="12">
        <v>0</v>
      </c>
      <c r="QDN18" s="12">
        <v>0</v>
      </c>
      <c r="QDO18" s="12">
        <v>0</v>
      </c>
      <c r="QDP18" s="12">
        <v>0</v>
      </c>
      <c r="QDQ18" s="12">
        <v>0</v>
      </c>
      <c r="QDR18" s="12">
        <v>0</v>
      </c>
      <c r="QDS18" s="12">
        <v>0</v>
      </c>
      <c r="QDT18" s="12">
        <v>0</v>
      </c>
      <c r="QDU18" s="12">
        <v>0</v>
      </c>
      <c r="QDV18" s="12">
        <v>0</v>
      </c>
      <c r="QDW18" s="12">
        <v>0</v>
      </c>
      <c r="QDX18" s="12">
        <v>0</v>
      </c>
      <c r="QDY18" s="12">
        <v>0</v>
      </c>
      <c r="QDZ18" s="12">
        <v>0</v>
      </c>
      <c r="QEA18" s="12">
        <v>0</v>
      </c>
      <c r="QEB18" s="12">
        <v>0</v>
      </c>
      <c r="QEC18" s="12">
        <v>0</v>
      </c>
      <c r="QED18" s="12">
        <v>0</v>
      </c>
      <c r="QEE18" s="12">
        <v>0</v>
      </c>
      <c r="QEF18" s="12">
        <v>0</v>
      </c>
      <c r="QEG18" s="12">
        <v>0</v>
      </c>
      <c r="QEH18" s="12">
        <v>0</v>
      </c>
      <c r="QEI18" s="12">
        <v>0</v>
      </c>
      <c r="QEJ18" s="12">
        <v>0</v>
      </c>
      <c r="QEK18" s="12">
        <v>0</v>
      </c>
      <c r="QEL18" s="12">
        <v>0</v>
      </c>
      <c r="QEM18" s="12">
        <v>0</v>
      </c>
      <c r="QEN18" s="12">
        <v>0</v>
      </c>
      <c r="QEO18" s="12">
        <v>0</v>
      </c>
      <c r="QEP18" s="12">
        <v>0</v>
      </c>
      <c r="QEQ18" s="12">
        <v>0</v>
      </c>
      <c r="QER18" s="12">
        <v>0</v>
      </c>
      <c r="QES18" s="12">
        <v>0</v>
      </c>
      <c r="QET18" s="12">
        <v>0</v>
      </c>
      <c r="QEU18" s="12">
        <v>0</v>
      </c>
      <c r="QEV18" s="12">
        <v>0</v>
      </c>
      <c r="QEW18" s="12">
        <v>0</v>
      </c>
      <c r="QEX18" s="12">
        <v>0</v>
      </c>
      <c r="QEY18" s="12">
        <v>0</v>
      </c>
      <c r="QEZ18" s="12">
        <v>0</v>
      </c>
      <c r="QFA18" s="12">
        <v>0</v>
      </c>
      <c r="QFB18" s="12">
        <v>0</v>
      </c>
      <c r="QFC18" s="12">
        <v>0</v>
      </c>
      <c r="QFD18" s="12">
        <v>0</v>
      </c>
      <c r="QFE18" s="12">
        <v>0</v>
      </c>
      <c r="QFF18" s="12">
        <v>0</v>
      </c>
      <c r="QFG18" s="12">
        <v>0</v>
      </c>
      <c r="QFH18" s="12">
        <v>0</v>
      </c>
      <c r="QFI18" s="12">
        <v>0</v>
      </c>
      <c r="QFJ18" s="12">
        <v>0</v>
      </c>
      <c r="QFK18" s="12">
        <v>0</v>
      </c>
      <c r="QFL18" s="12">
        <v>0</v>
      </c>
      <c r="QFM18" s="12">
        <v>0</v>
      </c>
      <c r="QFN18" s="12">
        <v>0</v>
      </c>
      <c r="QFO18" s="12">
        <v>0</v>
      </c>
      <c r="QFP18" s="12">
        <v>0</v>
      </c>
      <c r="QFQ18" s="12">
        <v>0</v>
      </c>
      <c r="QFR18" s="12">
        <v>0</v>
      </c>
      <c r="QFS18" s="12">
        <v>0</v>
      </c>
      <c r="QFT18" s="12">
        <v>0</v>
      </c>
      <c r="QFU18" s="12">
        <v>0</v>
      </c>
      <c r="QFV18" s="12">
        <v>0</v>
      </c>
      <c r="QFW18" s="12">
        <v>0</v>
      </c>
      <c r="QFX18" s="12">
        <v>0</v>
      </c>
      <c r="QFY18" s="12">
        <v>0</v>
      </c>
      <c r="QFZ18" s="12">
        <v>0</v>
      </c>
      <c r="QGA18" s="12">
        <v>0</v>
      </c>
      <c r="QGB18" s="12">
        <v>0</v>
      </c>
      <c r="QGC18" s="12">
        <v>0</v>
      </c>
      <c r="QGD18" s="12">
        <v>0</v>
      </c>
      <c r="QGE18" s="12">
        <v>0</v>
      </c>
      <c r="QGF18" s="12">
        <v>0</v>
      </c>
      <c r="QGG18" s="12">
        <v>0</v>
      </c>
      <c r="QGH18" s="12">
        <v>0</v>
      </c>
      <c r="QGI18" s="12">
        <v>0</v>
      </c>
      <c r="QGJ18" s="12">
        <v>0</v>
      </c>
      <c r="QGK18" s="12">
        <v>0</v>
      </c>
      <c r="QGL18" s="12">
        <v>0</v>
      </c>
      <c r="QGM18" s="12">
        <v>0</v>
      </c>
      <c r="QGN18" s="12">
        <v>0</v>
      </c>
      <c r="QGO18" s="12">
        <v>0</v>
      </c>
      <c r="QGP18" s="12">
        <v>0</v>
      </c>
      <c r="QGQ18" s="12">
        <v>0</v>
      </c>
      <c r="QGR18" s="12">
        <v>0</v>
      </c>
      <c r="QGS18" s="12">
        <v>0</v>
      </c>
      <c r="QGT18" s="12">
        <v>0</v>
      </c>
      <c r="QGU18" s="12">
        <v>0</v>
      </c>
      <c r="QGV18" s="12">
        <v>0</v>
      </c>
      <c r="QGW18" s="12">
        <v>0</v>
      </c>
      <c r="QGX18" s="12">
        <v>0</v>
      </c>
      <c r="QGY18" s="12">
        <v>0</v>
      </c>
      <c r="QGZ18" s="12">
        <v>0</v>
      </c>
      <c r="QHA18" s="12">
        <v>0</v>
      </c>
      <c r="QHB18" s="12">
        <v>0</v>
      </c>
      <c r="QHC18" s="12">
        <v>0</v>
      </c>
      <c r="QHD18" s="12">
        <v>0</v>
      </c>
      <c r="QHE18" s="12">
        <v>0</v>
      </c>
      <c r="QHF18" s="12">
        <v>0</v>
      </c>
      <c r="QHG18" s="12">
        <v>0</v>
      </c>
      <c r="QHH18" s="12">
        <v>0</v>
      </c>
      <c r="QHI18" s="12">
        <v>0</v>
      </c>
      <c r="QHJ18" s="12">
        <v>0</v>
      </c>
      <c r="QHK18" s="12">
        <v>0</v>
      </c>
      <c r="QHL18" s="12">
        <v>0</v>
      </c>
      <c r="QHM18" s="12">
        <v>0</v>
      </c>
      <c r="QHN18" s="12">
        <v>0</v>
      </c>
      <c r="QHO18" s="12">
        <v>0</v>
      </c>
      <c r="QHP18" s="12">
        <v>0</v>
      </c>
      <c r="QHQ18" s="12">
        <v>0</v>
      </c>
      <c r="QHR18" s="12">
        <v>0</v>
      </c>
      <c r="QHS18" s="12">
        <v>0</v>
      </c>
      <c r="QHT18" s="12">
        <v>0</v>
      </c>
      <c r="QHU18" s="12">
        <v>0</v>
      </c>
      <c r="QHV18" s="12">
        <v>0</v>
      </c>
      <c r="QHW18" s="12">
        <v>0</v>
      </c>
      <c r="QHX18" s="12">
        <v>0</v>
      </c>
      <c r="QHY18" s="12">
        <v>0</v>
      </c>
      <c r="QHZ18" s="12">
        <v>0</v>
      </c>
      <c r="QIA18" s="12">
        <v>0</v>
      </c>
      <c r="QIB18" s="12">
        <v>0</v>
      </c>
      <c r="QIC18" s="12">
        <v>0</v>
      </c>
      <c r="QID18" s="12">
        <v>0</v>
      </c>
      <c r="QIE18" s="12">
        <v>0</v>
      </c>
      <c r="QIF18" s="12">
        <v>0</v>
      </c>
      <c r="QIG18" s="12">
        <v>0</v>
      </c>
      <c r="QIH18" s="12">
        <v>0</v>
      </c>
      <c r="QII18" s="12">
        <v>0</v>
      </c>
      <c r="QIJ18" s="12">
        <v>0</v>
      </c>
      <c r="QIK18" s="12">
        <v>0</v>
      </c>
      <c r="QIL18" s="12">
        <v>0</v>
      </c>
      <c r="QIM18" s="12">
        <v>0</v>
      </c>
      <c r="QIN18" s="12">
        <v>0</v>
      </c>
      <c r="QIO18" s="12">
        <v>0</v>
      </c>
      <c r="QIP18" s="12">
        <v>0</v>
      </c>
      <c r="QIQ18" s="12">
        <v>0</v>
      </c>
      <c r="QIR18" s="12">
        <v>0</v>
      </c>
      <c r="QIS18" s="12">
        <v>0</v>
      </c>
      <c r="QIT18" s="12">
        <v>0</v>
      </c>
      <c r="QIU18" s="12">
        <v>0</v>
      </c>
      <c r="QIV18" s="12">
        <v>0</v>
      </c>
      <c r="QIW18" s="12">
        <v>0</v>
      </c>
      <c r="QIX18" s="12">
        <v>0</v>
      </c>
      <c r="QIY18" s="12">
        <v>0</v>
      </c>
      <c r="QIZ18" s="12">
        <v>0</v>
      </c>
      <c r="QJA18" s="12">
        <v>0</v>
      </c>
      <c r="QJB18" s="12">
        <v>0</v>
      </c>
      <c r="QJC18" s="12">
        <v>0</v>
      </c>
      <c r="QJD18" s="12">
        <v>0</v>
      </c>
      <c r="QJE18" s="12">
        <v>0</v>
      </c>
      <c r="QJF18" s="12">
        <v>0</v>
      </c>
      <c r="QJG18" s="12">
        <v>0</v>
      </c>
      <c r="QJH18" s="12">
        <v>0</v>
      </c>
      <c r="QJI18" s="12">
        <v>0</v>
      </c>
      <c r="QJJ18" s="12">
        <v>0</v>
      </c>
      <c r="QJK18" s="12">
        <v>0</v>
      </c>
      <c r="QJL18" s="12">
        <v>0</v>
      </c>
      <c r="QJM18" s="12">
        <v>0</v>
      </c>
      <c r="QJN18" s="12">
        <v>0</v>
      </c>
      <c r="QJO18" s="12">
        <v>0</v>
      </c>
      <c r="QJP18" s="12">
        <v>0</v>
      </c>
      <c r="QJQ18" s="12">
        <v>0</v>
      </c>
      <c r="QJR18" s="12">
        <v>0</v>
      </c>
      <c r="QJS18" s="12">
        <v>0</v>
      </c>
      <c r="QJT18" s="12">
        <v>0</v>
      </c>
      <c r="QJU18" s="12">
        <v>0</v>
      </c>
      <c r="QJV18" s="12">
        <v>0</v>
      </c>
      <c r="QJW18" s="12">
        <v>0</v>
      </c>
      <c r="QJX18" s="12">
        <v>0</v>
      </c>
      <c r="QJY18" s="12">
        <v>0</v>
      </c>
      <c r="QJZ18" s="12">
        <v>0</v>
      </c>
      <c r="QKA18" s="12">
        <v>0</v>
      </c>
      <c r="QKB18" s="12">
        <v>0</v>
      </c>
      <c r="QKC18" s="12">
        <v>0</v>
      </c>
      <c r="QKD18" s="12">
        <v>0</v>
      </c>
      <c r="QKE18" s="12">
        <v>0</v>
      </c>
      <c r="QKF18" s="12">
        <v>0</v>
      </c>
      <c r="QKG18" s="12">
        <v>0</v>
      </c>
      <c r="QKH18" s="12">
        <v>0</v>
      </c>
      <c r="QKI18" s="12">
        <v>0</v>
      </c>
      <c r="QKJ18" s="12">
        <v>0</v>
      </c>
      <c r="QKK18" s="12">
        <v>0</v>
      </c>
      <c r="QKL18" s="12">
        <v>0</v>
      </c>
      <c r="QKM18" s="12">
        <v>0</v>
      </c>
      <c r="QKN18" s="12">
        <v>0</v>
      </c>
      <c r="QKO18" s="12">
        <v>0</v>
      </c>
      <c r="QKP18" s="12">
        <v>0</v>
      </c>
      <c r="QKQ18" s="12">
        <v>0</v>
      </c>
      <c r="QKR18" s="12">
        <v>0</v>
      </c>
      <c r="QKS18" s="12">
        <v>0</v>
      </c>
      <c r="QKT18" s="12">
        <v>0</v>
      </c>
      <c r="QKU18" s="12">
        <v>0</v>
      </c>
      <c r="QKV18" s="12">
        <v>0</v>
      </c>
      <c r="QKW18" s="12">
        <v>0</v>
      </c>
      <c r="QKX18" s="12">
        <v>0</v>
      </c>
      <c r="QKY18" s="12">
        <v>0</v>
      </c>
      <c r="QKZ18" s="12">
        <v>0</v>
      </c>
      <c r="QLA18" s="12">
        <v>0</v>
      </c>
      <c r="QLB18" s="12">
        <v>0</v>
      </c>
      <c r="QLC18" s="12">
        <v>0</v>
      </c>
      <c r="QLD18" s="12">
        <v>0</v>
      </c>
      <c r="QLE18" s="12">
        <v>0</v>
      </c>
      <c r="QLF18" s="12">
        <v>0</v>
      </c>
      <c r="QLG18" s="12">
        <v>0</v>
      </c>
      <c r="QLH18" s="12">
        <v>0</v>
      </c>
      <c r="QLI18" s="12">
        <v>0</v>
      </c>
      <c r="QLJ18" s="12">
        <v>0</v>
      </c>
      <c r="QLK18" s="12">
        <v>0</v>
      </c>
      <c r="QLL18" s="12">
        <v>0</v>
      </c>
      <c r="QLM18" s="12">
        <v>0</v>
      </c>
      <c r="QLN18" s="12">
        <v>0</v>
      </c>
      <c r="QLO18" s="12">
        <v>0</v>
      </c>
      <c r="QLP18" s="12">
        <v>0</v>
      </c>
      <c r="QLQ18" s="12">
        <v>0</v>
      </c>
      <c r="QLR18" s="12">
        <v>0</v>
      </c>
      <c r="QLS18" s="12">
        <v>0</v>
      </c>
      <c r="QLT18" s="12">
        <v>0</v>
      </c>
      <c r="QLU18" s="12">
        <v>0</v>
      </c>
      <c r="QLV18" s="12">
        <v>0</v>
      </c>
      <c r="QLW18" s="12">
        <v>0</v>
      </c>
      <c r="QLX18" s="12">
        <v>0</v>
      </c>
      <c r="QLY18" s="12">
        <v>0</v>
      </c>
      <c r="QLZ18" s="12">
        <v>0</v>
      </c>
      <c r="QMA18" s="12">
        <v>0</v>
      </c>
      <c r="QMB18" s="12">
        <v>0</v>
      </c>
      <c r="QMC18" s="12">
        <v>0</v>
      </c>
      <c r="QMD18" s="12">
        <v>0</v>
      </c>
      <c r="QME18" s="12">
        <v>0</v>
      </c>
      <c r="QMF18" s="12">
        <v>0</v>
      </c>
      <c r="QMG18" s="12">
        <v>0</v>
      </c>
      <c r="QMH18" s="12">
        <v>0</v>
      </c>
      <c r="QMI18" s="12">
        <v>0</v>
      </c>
      <c r="QMJ18" s="12">
        <v>0</v>
      </c>
      <c r="QMK18" s="12">
        <v>0</v>
      </c>
      <c r="QML18" s="12">
        <v>0</v>
      </c>
      <c r="QMM18" s="12">
        <v>0</v>
      </c>
      <c r="QMN18" s="12">
        <v>0</v>
      </c>
      <c r="QMO18" s="12">
        <v>0</v>
      </c>
      <c r="QMP18" s="12">
        <v>0</v>
      </c>
      <c r="QMQ18" s="12">
        <v>0</v>
      </c>
      <c r="QMR18" s="12">
        <v>0</v>
      </c>
      <c r="QMS18" s="12">
        <v>0</v>
      </c>
      <c r="QMT18" s="12">
        <v>0</v>
      </c>
      <c r="QMU18" s="12">
        <v>0</v>
      </c>
      <c r="QMV18" s="12">
        <v>0</v>
      </c>
      <c r="QMW18" s="12">
        <v>0</v>
      </c>
      <c r="QMX18" s="12">
        <v>0</v>
      </c>
      <c r="QMY18" s="12">
        <v>0</v>
      </c>
      <c r="QMZ18" s="12">
        <v>0</v>
      </c>
      <c r="QNA18" s="12">
        <v>0</v>
      </c>
      <c r="QNB18" s="12">
        <v>0</v>
      </c>
      <c r="QNC18" s="12">
        <v>0</v>
      </c>
      <c r="QND18" s="12">
        <v>0</v>
      </c>
      <c r="QNE18" s="12">
        <v>0</v>
      </c>
      <c r="QNF18" s="12">
        <v>0</v>
      </c>
      <c r="QNG18" s="12">
        <v>0</v>
      </c>
      <c r="QNH18" s="12">
        <v>0</v>
      </c>
      <c r="QNI18" s="12">
        <v>0</v>
      </c>
      <c r="QNJ18" s="12">
        <v>0</v>
      </c>
      <c r="QNK18" s="12">
        <v>0</v>
      </c>
      <c r="QNL18" s="12">
        <v>0</v>
      </c>
      <c r="QNM18" s="12">
        <v>0</v>
      </c>
      <c r="QNN18" s="12">
        <v>0</v>
      </c>
      <c r="QNO18" s="12">
        <v>0</v>
      </c>
      <c r="QNP18" s="12">
        <v>0</v>
      </c>
      <c r="QNQ18" s="12">
        <v>0</v>
      </c>
      <c r="QNR18" s="12">
        <v>0</v>
      </c>
      <c r="QNS18" s="12">
        <v>0</v>
      </c>
      <c r="QNT18" s="12">
        <v>0</v>
      </c>
      <c r="QNU18" s="12">
        <v>0</v>
      </c>
      <c r="QNV18" s="12">
        <v>0</v>
      </c>
      <c r="QNW18" s="12">
        <v>0</v>
      </c>
      <c r="QNX18" s="12">
        <v>0</v>
      </c>
      <c r="QNY18" s="12">
        <v>0</v>
      </c>
      <c r="QNZ18" s="12">
        <v>0</v>
      </c>
      <c r="QOA18" s="12">
        <v>0</v>
      </c>
      <c r="QOB18" s="12">
        <v>0</v>
      </c>
      <c r="QOC18" s="12">
        <v>0</v>
      </c>
      <c r="QOD18" s="12">
        <v>0</v>
      </c>
      <c r="QOE18" s="12">
        <v>0</v>
      </c>
      <c r="QOF18" s="12">
        <v>0</v>
      </c>
      <c r="QOG18" s="12">
        <v>0</v>
      </c>
      <c r="QOH18" s="12">
        <v>0</v>
      </c>
      <c r="QOI18" s="12">
        <v>0</v>
      </c>
      <c r="QOJ18" s="12">
        <v>0</v>
      </c>
      <c r="QOK18" s="12">
        <v>0</v>
      </c>
      <c r="QOL18" s="12">
        <v>0</v>
      </c>
      <c r="QOM18" s="12">
        <v>0</v>
      </c>
      <c r="QON18" s="12">
        <v>0</v>
      </c>
      <c r="QOO18" s="12">
        <v>0</v>
      </c>
      <c r="QOP18" s="12">
        <v>0</v>
      </c>
      <c r="QOQ18" s="12">
        <v>0</v>
      </c>
      <c r="QOR18" s="12">
        <v>0</v>
      </c>
      <c r="QOS18" s="12">
        <v>0</v>
      </c>
      <c r="QOT18" s="12">
        <v>0</v>
      </c>
      <c r="QOU18" s="12">
        <v>0</v>
      </c>
      <c r="QOV18" s="12">
        <v>0</v>
      </c>
      <c r="QOW18" s="12">
        <v>0</v>
      </c>
      <c r="QOX18" s="12">
        <v>0</v>
      </c>
      <c r="QOY18" s="12">
        <v>0</v>
      </c>
      <c r="QOZ18" s="12">
        <v>0</v>
      </c>
      <c r="QPA18" s="12">
        <v>0</v>
      </c>
      <c r="QPB18" s="12">
        <v>0</v>
      </c>
      <c r="QPC18" s="12">
        <v>0</v>
      </c>
      <c r="QPD18" s="12">
        <v>0</v>
      </c>
      <c r="QPE18" s="12">
        <v>0</v>
      </c>
      <c r="QPF18" s="12">
        <v>0</v>
      </c>
      <c r="QPG18" s="12">
        <v>0</v>
      </c>
      <c r="QPH18" s="12">
        <v>0</v>
      </c>
      <c r="QPI18" s="12">
        <v>0</v>
      </c>
      <c r="QPJ18" s="12">
        <v>0</v>
      </c>
      <c r="QPK18" s="12">
        <v>0</v>
      </c>
      <c r="QPL18" s="12">
        <v>0</v>
      </c>
      <c r="QPM18" s="12">
        <v>0</v>
      </c>
      <c r="QPN18" s="12">
        <v>0</v>
      </c>
      <c r="QPO18" s="12">
        <v>0</v>
      </c>
      <c r="QPP18" s="12">
        <v>0</v>
      </c>
      <c r="QPQ18" s="12">
        <v>0</v>
      </c>
      <c r="QPR18" s="12">
        <v>0</v>
      </c>
      <c r="QPS18" s="12">
        <v>0</v>
      </c>
      <c r="QPT18" s="12">
        <v>0</v>
      </c>
      <c r="QPU18" s="12">
        <v>0</v>
      </c>
      <c r="QPV18" s="12">
        <v>0</v>
      </c>
      <c r="QPW18" s="12">
        <v>0</v>
      </c>
      <c r="QPX18" s="12">
        <v>0</v>
      </c>
      <c r="QPY18" s="12">
        <v>0</v>
      </c>
      <c r="QPZ18" s="12">
        <v>0</v>
      </c>
      <c r="QQA18" s="12">
        <v>0</v>
      </c>
      <c r="QQB18" s="12">
        <v>0</v>
      </c>
      <c r="QQC18" s="12">
        <v>0</v>
      </c>
      <c r="QQD18" s="12">
        <v>0</v>
      </c>
      <c r="QQE18" s="12">
        <v>0</v>
      </c>
      <c r="QQF18" s="12">
        <v>0</v>
      </c>
      <c r="QQG18" s="12">
        <v>0</v>
      </c>
      <c r="QQH18" s="12">
        <v>0</v>
      </c>
      <c r="QQI18" s="12">
        <v>0</v>
      </c>
      <c r="QQJ18" s="12">
        <v>0</v>
      </c>
      <c r="QQK18" s="12">
        <v>0</v>
      </c>
      <c r="QQL18" s="12">
        <v>0</v>
      </c>
      <c r="QQM18" s="12">
        <v>0</v>
      </c>
      <c r="QQN18" s="12">
        <v>0</v>
      </c>
      <c r="QQO18" s="12">
        <v>0</v>
      </c>
      <c r="QQP18" s="12">
        <v>0</v>
      </c>
      <c r="QQQ18" s="12">
        <v>0</v>
      </c>
      <c r="QQR18" s="12">
        <v>0</v>
      </c>
      <c r="QQS18" s="12">
        <v>0</v>
      </c>
      <c r="QQT18" s="12">
        <v>0</v>
      </c>
      <c r="QQU18" s="12">
        <v>0</v>
      </c>
      <c r="QQV18" s="12">
        <v>0</v>
      </c>
      <c r="QQW18" s="12">
        <v>0</v>
      </c>
      <c r="QQX18" s="12">
        <v>0</v>
      </c>
      <c r="QQY18" s="12">
        <v>0</v>
      </c>
      <c r="QQZ18" s="12">
        <v>0</v>
      </c>
      <c r="QRA18" s="12">
        <v>0</v>
      </c>
      <c r="QRB18" s="12">
        <v>0</v>
      </c>
      <c r="QRC18" s="12">
        <v>0</v>
      </c>
      <c r="QRD18" s="12">
        <v>0</v>
      </c>
      <c r="QRE18" s="12">
        <v>0</v>
      </c>
      <c r="QRF18" s="12">
        <v>0</v>
      </c>
      <c r="QRG18" s="12">
        <v>0</v>
      </c>
      <c r="QRH18" s="12">
        <v>0</v>
      </c>
      <c r="QRI18" s="12">
        <v>0</v>
      </c>
      <c r="QRJ18" s="12">
        <v>0</v>
      </c>
      <c r="QRK18" s="12">
        <v>0</v>
      </c>
      <c r="QRL18" s="12">
        <v>0</v>
      </c>
      <c r="QRM18" s="12">
        <v>0</v>
      </c>
      <c r="QRN18" s="12">
        <v>0</v>
      </c>
      <c r="QRO18" s="12">
        <v>0</v>
      </c>
      <c r="QRP18" s="12">
        <v>0</v>
      </c>
      <c r="QRQ18" s="12">
        <v>0</v>
      </c>
      <c r="QRR18" s="12">
        <v>0</v>
      </c>
      <c r="QRS18" s="12">
        <v>0</v>
      </c>
      <c r="QRT18" s="12">
        <v>0</v>
      </c>
      <c r="QRU18" s="12">
        <v>0</v>
      </c>
      <c r="QRV18" s="12">
        <v>0</v>
      </c>
      <c r="QRW18" s="12">
        <v>0</v>
      </c>
      <c r="QRX18" s="12">
        <v>0</v>
      </c>
      <c r="QRY18" s="12">
        <v>0</v>
      </c>
      <c r="QRZ18" s="12">
        <v>0</v>
      </c>
      <c r="QSA18" s="12">
        <v>0</v>
      </c>
      <c r="QSB18" s="12">
        <v>0</v>
      </c>
      <c r="QSC18" s="12">
        <v>0</v>
      </c>
      <c r="QSD18" s="12">
        <v>0</v>
      </c>
      <c r="QSE18" s="12">
        <v>0</v>
      </c>
      <c r="QSF18" s="12">
        <v>0</v>
      </c>
      <c r="QSG18" s="12">
        <v>0</v>
      </c>
      <c r="QSH18" s="12">
        <v>0</v>
      </c>
      <c r="QSI18" s="12">
        <v>0</v>
      </c>
      <c r="QSJ18" s="12">
        <v>0</v>
      </c>
      <c r="QSK18" s="12">
        <v>0</v>
      </c>
      <c r="QSL18" s="12">
        <v>0</v>
      </c>
      <c r="QSM18" s="12">
        <v>0</v>
      </c>
      <c r="QSN18" s="12">
        <v>0</v>
      </c>
      <c r="QSO18" s="12">
        <v>0</v>
      </c>
      <c r="QSP18" s="12">
        <v>0</v>
      </c>
      <c r="QSQ18" s="12">
        <v>0</v>
      </c>
      <c r="QSR18" s="12">
        <v>0</v>
      </c>
      <c r="QSS18" s="12">
        <v>0</v>
      </c>
      <c r="QST18" s="12">
        <v>0</v>
      </c>
      <c r="QSU18" s="12">
        <v>0</v>
      </c>
      <c r="QSV18" s="12">
        <v>0</v>
      </c>
      <c r="QSW18" s="12">
        <v>0</v>
      </c>
      <c r="QSX18" s="12">
        <v>0</v>
      </c>
      <c r="QSY18" s="12">
        <v>0</v>
      </c>
      <c r="QSZ18" s="12">
        <v>0</v>
      </c>
      <c r="QTA18" s="12">
        <v>0</v>
      </c>
      <c r="QTB18" s="12">
        <v>0</v>
      </c>
      <c r="QTC18" s="12">
        <v>0</v>
      </c>
      <c r="QTD18" s="12">
        <v>0</v>
      </c>
      <c r="QTE18" s="12">
        <v>0</v>
      </c>
      <c r="QTF18" s="12">
        <v>0</v>
      </c>
      <c r="QTG18" s="12">
        <v>0</v>
      </c>
      <c r="QTH18" s="12">
        <v>0</v>
      </c>
      <c r="QTI18" s="12">
        <v>0</v>
      </c>
      <c r="QTJ18" s="12">
        <v>0</v>
      </c>
      <c r="QTK18" s="12">
        <v>0</v>
      </c>
      <c r="QTL18" s="12">
        <v>0</v>
      </c>
      <c r="QTM18" s="12">
        <v>0</v>
      </c>
      <c r="QTN18" s="12">
        <v>0</v>
      </c>
      <c r="QTO18" s="12">
        <v>0</v>
      </c>
      <c r="QTP18" s="12">
        <v>0</v>
      </c>
      <c r="QTQ18" s="12">
        <v>0</v>
      </c>
      <c r="QTR18" s="12">
        <v>0</v>
      </c>
      <c r="QTS18" s="12">
        <v>0</v>
      </c>
      <c r="QTT18" s="12">
        <v>0</v>
      </c>
      <c r="QTU18" s="12">
        <v>0</v>
      </c>
      <c r="QTV18" s="12">
        <v>0</v>
      </c>
      <c r="QTW18" s="12">
        <v>0</v>
      </c>
      <c r="QTX18" s="12">
        <v>0</v>
      </c>
      <c r="QTY18" s="12">
        <v>0</v>
      </c>
      <c r="QTZ18" s="12">
        <v>0</v>
      </c>
      <c r="QUA18" s="12">
        <v>0</v>
      </c>
      <c r="QUB18" s="12">
        <v>0</v>
      </c>
      <c r="QUC18" s="12">
        <v>0</v>
      </c>
      <c r="QUD18" s="12">
        <v>0</v>
      </c>
      <c r="QUE18" s="12">
        <v>0</v>
      </c>
      <c r="QUF18" s="12">
        <v>0</v>
      </c>
      <c r="QUG18" s="12">
        <v>0</v>
      </c>
      <c r="QUH18" s="12">
        <v>0</v>
      </c>
      <c r="QUI18" s="12">
        <v>0</v>
      </c>
      <c r="QUJ18" s="12">
        <v>0</v>
      </c>
      <c r="QUK18" s="12">
        <v>0</v>
      </c>
      <c r="QUL18" s="12">
        <v>0</v>
      </c>
      <c r="QUM18" s="12">
        <v>0</v>
      </c>
      <c r="QUN18" s="12">
        <v>0</v>
      </c>
      <c r="QUO18" s="12">
        <v>0</v>
      </c>
      <c r="QUP18" s="12">
        <v>0</v>
      </c>
      <c r="QUQ18" s="12">
        <v>0</v>
      </c>
      <c r="QUR18" s="12">
        <v>0</v>
      </c>
      <c r="QUS18" s="12">
        <v>0</v>
      </c>
      <c r="QUT18" s="12">
        <v>0</v>
      </c>
      <c r="QUU18" s="12">
        <v>0</v>
      </c>
      <c r="QUV18" s="12">
        <v>0</v>
      </c>
      <c r="QUW18" s="12">
        <v>0</v>
      </c>
      <c r="QUX18" s="12">
        <v>0</v>
      </c>
      <c r="QUY18" s="12">
        <v>0</v>
      </c>
      <c r="QUZ18" s="12">
        <v>0</v>
      </c>
      <c r="QVA18" s="12">
        <v>0</v>
      </c>
      <c r="QVB18" s="12">
        <v>0</v>
      </c>
      <c r="QVC18" s="12">
        <v>0</v>
      </c>
      <c r="QVD18" s="12">
        <v>0</v>
      </c>
      <c r="QVE18" s="12">
        <v>0</v>
      </c>
      <c r="QVF18" s="12">
        <v>0</v>
      </c>
      <c r="QVG18" s="12">
        <v>0</v>
      </c>
      <c r="QVH18" s="12">
        <v>0</v>
      </c>
      <c r="QVI18" s="12">
        <v>0</v>
      </c>
      <c r="QVJ18" s="12">
        <v>0</v>
      </c>
      <c r="QVK18" s="12">
        <v>0</v>
      </c>
      <c r="QVL18" s="12">
        <v>0</v>
      </c>
      <c r="QVM18" s="12">
        <v>0</v>
      </c>
      <c r="QVN18" s="12">
        <v>0</v>
      </c>
      <c r="QVO18" s="12">
        <v>0</v>
      </c>
      <c r="QVP18" s="12">
        <v>0</v>
      </c>
      <c r="QVQ18" s="12">
        <v>0</v>
      </c>
      <c r="QVR18" s="12">
        <v>0</v>
      </c>
      <c r="QVS18" s="12">
        <v>0</v>
      </c>
      <c r="QVT18" s="12">
        <v>0</v>
      </c>
      <c r="QVU18" s="12">
        <v>0</v>
      </c>
      <c r="QVV18" s="12">
        <v>0</v>
      </c>
      <c r="QVW18" s="12">
        <v>0</v>
      </c>
      <c r="QVX18" s="12">
        <v>0</v>
      </c>
      <c r="QVY18" s="12">
        <v>0</v>
      </c>
      <c r="QVZ18" s="12">
        <v>0</v>
      </c>
      <c r="QWA18" s="12">
        <v>0</v>
      </c>
      <c r="QWB18" s="12">
        <v>0</v>
      </c>
      <c r="QWC18" s="12">
        <v>0</v>
      </c>
      <c r="QWD18" s="12">
        <v>0</v>
      </c>
      <c r="QWE18" s="12">
        <v>0</v>
      </c>
      <c r="QWF18" s="12">
        <v>0</v>
      </c>
      <c r="QWG18" s="12">
        <v>0</v>
      </c>
      <c r="QWH18" s="12">
        <v>0</v>
      </c>
      <c r="QWI18" s="12">
        <v>0</v>
      </c>
      <c r="QWJ18" s="12">
        <v>0</v>
      </c>
      <c r="QWK18" s="12">
        <v>0</v>
      </c>
      <c r="QWL18" s="12">
        <v>0</v>
      </c>
      <c r="QWM18" s="12">
        <v>0</v>
      </c>
      <c r="QWN18" s="12">
        <v>0</v>
      </c>
      <c r="QWO18" s="12">
        <v>0</v>
      </c>
      <c r="QWP18" s="12">
        <v>0</v>
      </c>
      <c r="QWQ18" s="12">
        <v>0</v>
      </c>
      <c r="QWR18" s="12">
        <v>0</v>
      </c>
      <c r="QWS18" s="12">
        <v>0</v>
      </c>
      <c r="QWT18" s="12">
        <v>0</v>
      </c>
      <c r="QWU18" s="12">
        <v>0</v>
      </c>
      <c r="QWV18" s="12">
        <v>0</v>
      </c>
      <c r="QWW18" s="12">
        <v>0</v>
      </c>
      <c r="QWX18" s="12">
        <v>0</v>
      </c>
      <c r="QWY18" s="12">
        <v>0</v>
      </c>
      <c r="QWZ18" s="12">
        <v>0</v>
      </c>
      <c r="QXA18" s="12">
        <v>0</v>
      </c>
      <c r="QXB18" s="12">
        <v>0</v>
      </c>
      <c r="QXC18" s="12">
        <v>0</v>
      </c>
      <c r="QXD18" s="12">
        <v>0</v>
      </c>
      <c r="QXE18" s="12">
        <v>0</v>
      </c>
      <c r="QXF18" s="12">
        <v>0</v>
      </c>
      <c r="QXG18" s="12">
        <v>0</v>
      </c>
      <c r="QXH18" s="12">
        <v>0</v>
      </c>
      <c r="QXI18" s="12">
        <v>0</v>
      </c>
      <c r="QXJ18" s="12">
        <v>0</v>
      </c>
      <c r="QXK18" s="12">
        <v>0</v>
      </c>
      <c r="QXL18" s="12">
        <v>0</v>
      </c>
      <c r="QXM18" s="12">
        <v>0</v>
      </c>
      <c r="QXN18" s="12">
        <v>0</v>
      </c>
      <c r="QXO18" s="12">
        <v>0</v>
      </c>
      <c r="QXP18" s="12">
        <v>0</v>
      </c>
      <c r="QXQ18" s="12">
        <v>0</v>
      </c>
      <c r="QXR18" s="12">
        <v>0</v>
      </c>
      <c r="QXS18" s="12">
        <v>0</v>
      </c>
      <c r="QXT18" s="12">
        <v>0</v>
      </c>
      <c r="QXU18" s="12">
        <v>0</v>
      </c>
      <c r="QXV18" s="12">
        <v>0</v>
      </c>
      <c r="QXW18" s="12">
        <v>0</v>
      </c>
      <c r="QXX18" s="12">
        <v>0</v>
      </c>
      <c r="QXY18" s="12">
        <v>0</v>
      </c>
      <c r="QXZ18" s="12">
        <v>0</v>
      </c>
      <c r="QYA18" s="12">
        <v>0</v>
      </c>
      <c r="QYB18" s="12">
        <v>0</v>
      </c>
      <c r="QYC18" s="12">
        <v>0</v>
      </c>
      <c r="QYD18" s="12">
        <v>0</v>
      </c>
      <c r="QYE18" s="12">
        <v>0</v>
      </c>
      <c r="QYF18" s="12">
        <v>0</v>
      </c>
      <c r="QYG18" s="12">
        <v>0</v>
      </c>
      <c r="QYH18" s="12">
        <v>0</v>
      </c>
      <c r="QYI18" s="12">
        <v>0</v>
      </c>
      <c r="QYJ18" s="12">
        <v>0</v>
      </c>
      <c r="QYK18" s="12">
        <v>0</v>
      </c>
      <c r="QYL18" s="12">
        <v>0</v>
      </c>
      <c r="QYM18" s="12">
        <v>0</v>
      </c>
      <c r="QYN18" s="12">
        <v>0</v>
      </c>
      <c r="QYO18" s="12">
        <v>0</v>
      </c>
      <c r="QYP18" s="12">
        <v>0</v>
      </c>
      <c r="QYQ18" s="12">
        <v>0</v>
      </c>
      <c r="QYR18" s="12">
        <v>0</v>
      </c>
      <c r="QYS18" s="12">
        <v>0</v>
      </c>
      <c r="QYT18" s="12">
        <v>0</v>
      </c>
      <c r="QYU18" s="12">
        <v>0</v>
      </c>
      <c r="QYV18" s="12">
        <v>0</v>
      </c>
      <c r="QYW18" s="12">
        <v>0</v>
      </c>
      <c r="QYX18" s="12">
        <v>0</v>
      </c>
      <c r="QYY18" s="12">
        <v>0</v>
      </c>
      <c r="QYZ18" s="12">
        <v>0</v>
      </c>
      <c r="QZA18" s="12">
        <v>0</v>
      </c>
      <c r="QZB18" s="12">
        <v>0</v>
      </c>
      <c r="QZC18" s="12">
        <v>0</v>
      </c>
      <c r="QZD18" s="12">
        <v>0</v>
      </c>
      <c r="QZE18" s="12">
        <v>0</v>
      </c>
      <c r="QZF18" s="12">
        <v>0</v>
      </c>
      <c r="QZG18" s="12">
        <v>0</v>
      </c>
      <c r="QZH18" s="12">
        <v>0</v>
      </c>
      <c r="QZI18" s="12">
        <v>0</v>
      </c>
      <c r="QZJ18" s="12">
        <v>0</v>
      </c>
      <c r="QZK18" s="12">
        <v>0</v>
      </c>
      <c r="QZL18" s="12">
        <v>0</v>
      </c>
      <c r="QZM18" s="12">
        <v>0</v>
      </c>
      <c r="QZN18" s="12">
        <v>0</v>
      </c>
      <c r="QZO18" s="12">
        <v>0</v>
      </c>
      <c r="QZP18" s="12">
        <v>0</v>
      </c>
      <c r="QZQ18" s="12">
        <v>0</v>
      </c>
      <c r="QZR18" s="12">
        <v>0</v>
      </c>
      <c r="QZS18" s="12">
        <v>0</v>
      </c>
      <c r="QZT18" s="12">
        <v>0</v>
      </c>
      <c r="QZU18" s="12">
        <v>0</v>
      </c>
      <c r="QZV18" s="12">
        <v>0</v>
      </c>
      <c r="QZW18" s="12">
        <v>0</v>
      </c>
      <c r="QZX18" s="12">
        <v>0</v>
      </c>
      <c r="QZY18" s="12">
        <v>0</v>
      </c>
      <c r="QZZ18" s="12">
        <v>0</v>
      </c>
      <c r="RAA18" s="12">
        <v>0</v>
      </c>
      <c r="RAB18" s="12">
        <v>0</v>
      </c>
      <c r="RAC18" s="12">
        <v>0</v>
      </c>
      <c r="RAD18" s="12">
        <v>0</v>
      </c>
      <c r="RAE18" s="12">
        <v>0</v>
      </c>
      <c r="RAF18" s="12">
        <v>0</v>
      </c>
      <c r="RAG18" s="12">
        <v>0</v>
      </c>
      <c r="RAH18" s="12">
        <v>0</v>
      </c>
      <c r="RAI18" s="12">
        <v>0</v>
      </c>
      <c r="RAJ18" s="12">
        <v>0</v>
      </c>
      <c r="RAK18" s="12">
        <v>0</v>
      </c>
      <c r="RAL18" s="12">
        <v>0</v>
      </c>
      <c r="RAM18" s="12">
        <v>0</v>
      </c>
      <c r="RAN18" s="12">
        <v>0</v>
      </c>
      <c r="RAO18" s="12">
        <v>0</v>
      </c>
      <c r="RAP18" s="12">
        <v>0</v>
      </c>
      <c r="RAQ18" s="12">
        <v>0</v>
      </c>
      <c r="RAR18" s="12">
        <v>0</v>
      </c>
      <c r="RAS18" s="12">
        <v>0</v>
      </c>
      <c r="RAT18" s="12">
        <v>0</v>
      </c>
      <c r="RAU18" s="12">
        <v>0</v>
      </c>
      <c r="RAV18" s="12">
        <v>0</v>
      </c>
      <c r="RAW18" s="12">
        <v>0</v>
      </c>
      <c r="RAX18" s="12">
        <v>0</v>
      </c>
      <c r="RAY18" s="12">
        <v>0</v>
      </c>
      <c r="RAZ18" s="12">
        <v>0</v>
      </c>
      <c r="RBA18" s="12">
        <v>0</v>
      </c>
      <c r="RBB18" s="12">
        <v>0</v>
      </c>
      <c r="RBC18" s="12">
        <v>0</v>
      </c>
      <c r="RBD18" s="12">
        <v>0</v>
      </c>
      <c r="RBE18" s="12">
        <v>0</v>
      </c>
      <c r="RBF18" s="12">
        <v>0</v>
      </c>
      <c r="RBG18" s="12">
        <v>0</v>
      </c>
      <c r="RBH18" s="12">
        <v>0</v>
      </c>
      <c r="RBI18" s="12">
        <v>0</v>
      </c>
      <c r="RBJ18" s="12">
        <v>0</v>
      </c>
      <c r="RBK18" s="12">
        <v>0</v>
      </c>
      <c r="RBL18" s="12">
        <v>0</v>
      </c>
      <c r="RBM18" s="12">
        <v>0</v>
      </c>
      <c r="RBN18" s="12">
        <v>0</v>
      </c>
      <c r="RBO18" s="12">
        <v>0</v>
      </c>
      <c r="RBP18" s="12">
        <v>0</v>
      </c>
      <c r="RBQ18" s="12">
        <v>0</v>
      </c>
      <c r="RBR18" s="12">
        <v>0</v>
      </c>
      <c r="RBS18" s="12">
        <v>0</v>
      </c>
      <c r="RBT18" s="12">
        <v>0</v>
      </c>
      <c r="RBU18" s="12">
        <v>0</v>
      </c>
      <c r="RBV18" s="12">
        <v>0</v>
      </c>
      <c r="RBW18" s="12">
        <v>0</v>
      </c>
      <c r="RBX18" s="12">
        <v>0</v>
      </c>
      <c r="RBY18" s="12">
        <v>0</v>
      </c>
      <c r="RBZ18" s="12">
        <v>0</v>
      </c>
      <c r="RCA18" s="12">
        <v>0</v>
      </c>
      <c r="RCB18" s="12">
        <v>0</v>
      </c>
      <c r="RCC18" s="12">
        <v>0</v>
      </c>
      <c r="RCD18" s="12">
        <v>0</v>
      </c>
      <c r="RCE18" s="12">
        <v>0</v>
      </c>
      <c r="RCF18" s="12">
        <v>0</v>
      </c>
      <c r="RCG18" s="12">
        <v>0</v>
      </c>
      <c r="RCH18" s="12">
        <v>0</v>
      </c>
      <c r="RCI18" s="12">
        <v>0</v>
      </c>
      <c r="RCJ18" s="12">
        <v>0</v>
      </c>
      <c r="RCK18" s="12">
        <v>0</v>
      </c>
      <c r="RCL18" s="12">
        <v>0</v>
      </c>
      <c r="RCM18" s="12">
        <v>0</v>
      </c>
      <c r="RCN18" s="12">
        <v>0</v>
      </c>
      <c r="RCO18" s="12">
        <v>0</v>
      </c>
      <c r="RCP18" s="12">
        <v>0</v>
      </c>
      <c r="RCQ18" s="12">
        <v>0</v>
      </c>
      <c r="RCR18" s="12">
        <v>0</v>
      </c>
      <c r="RCS18" s="12">
        <v>0</v>
      </c>
      <c r="RCT18" s="12">
        <v>0</v>
      </c>
      <c r="RCU18" s="12">
        <v>0</v>
      </c>
      <c r="RCV18" s="12">
        <v>0</v>
      </c>
      <c r="RCW18" s="12">
        <v>0</v>
      </c>
      <c r="RCX18" s="12">
        <v>0</v>
      </c>
      <c r="RCY18" s="12">
        <v>0</v>
      </c>
      <c r="RCZ18" s="12">
        <v>0</v>
      </c>
      <c r="RDA18" s="12">
        <v>0</v>
      </c>
      <c r="RDB18" s="12">
        <v>0</v>
      </c>
      <c r="RDC18" s="12">
        <v>0</v>
      </c>
      <c r="RDD18" s="12">
        <v>0</v>
      </c>
      <c r="RDE18" s="12">
        <v>0</v>
      </c>
      <c r="RDF18" s="12">
        <v>0</v>
      </c>
      <c r="RDG18" s="12">
        <v>0</v>
      </c>
      <c r="RDH18" s="12">
        <v>0</v>
      </c>
      <c r="RDI18" s="12">
        <v>0</v>
      </c>
      <c r="RDJ18" s="12">
        <v>0</v>
      </c>
      <c r="RDK18" s="12">
        <v>0</v>
      </c>
      <c r="RDL18" s="12">
        <v>0</v>
      </c>
      <c r="RDM18" s="12">
        <v>0</v>
      </c>
      <c r="RDN18" s="12">
        <v>0</v>
      </c>
      <c r="RDO18" s="12">
        <v>0</v>
      </c>
      <c r="RDP18" s="12">
        <v>0</v>
      </c>
      <c r="RDQ18" s="12">
        <v>0</v>
      </c>
      <c r="RDR18" s="12">
        <v>0</v>
      </c>
      <c r="RDS18" s="12">
        <v>0</v>
      </c>
      <c r="RDT18" s="12">
        <v>0</v>
      </c>
      <c r="RDU18" s="12">
        <v>0</v>
      </c>
      <c r="RDV18" s="12">
        <v>0</v>
      </c>
      <c r="RDW18" s="12">
        <v>0</v>
      </c>
      <c r="RDX18" s="12">
        <v>0</v>
      </c>
      <c r="RDY18" s="12">
        <v>0</v>
      </c>
      <c r="RDZ18" s="12">
        <v>0</v>
      </c>
      <c r="REA18" s="12">
        <v>0</v>
      </c>
      <c r="REB18" s="12">
        <v>0</v>
      </c>
      <c r="REC18" s="12">
        <v>0</v>
      </c>
      <c r="RED18" s="12">
        <v>0</v>
      </c>
      <c r="REE18" s="12">
        <v>0</v>
      </c>
      <c r="REF18" s="12">
        <v>0</v>
      </c>
      <c r="REG18" s="12">
        <v>0</v>
      </c>
      <c r="REH18" s="12">
        <v>0</v>
      </c>
      <c r="REI18" s="12">
        <v>0</v>
      </c>
      <c r="REJ18" s="12">
        <v>0</v>
      </c>
      <c r="REK18" s="12">
        <v>0</v>
      </c>
      <c r="REL18" s="12">
        <v>0</v>
      </c>
      <c r="REM18" s="12">
        <v>0</v>
      </c>
      <c r="REN18" s="12">
        <v>0</v>
      </c>
      <c r="REO18" s="12">
        <v>0</v>
      </c>
      <c r="REP18" s="12">
        <v>0</v>
      </c>
      <c r="REQ18" s="12">
        <v>0</v>
      </c>
      <c r="RER18" s="12">
        <v>0</v>
      </c>
      <c r="RES18" s="12">
        <v>0</v>
      </c>
      <c r="RET18" s="12">
        <v>0</v>
      </c>
      <c r="REU18" s="12">
        <v>0</v>
      </c>
      <c r="REV18" s="12">
        <v>0</v>
      </c>
      <c r="REW18" s="12">
        <v>0</v>
      </c>
      <c r="REX18" s="12">
        <v>0</v>
      </c>
      <c r="REY18" s="12">
        <v>0</v>
      </c>
      <c r="REZ18" s="12">
        <v>0</v>
      </c>
      <c r="RFA18" s="12">
        <v>0</v>
      </c>
      <c r="RFB18" s="12">
        <v>0</v>
      </c>
      <c r="RFC18" s="12">
        <v>0</v>
      </c>
      <c r="RFD18" s="12">
        <v>0</v>
      </c>
      <c r="RFE18" s="12">
        <v>0</v>
      </c>
      <c r="RFF18" s="12">
        <v>0</v>
      </c>
      <c r="RFG18" s="12">
        <v>0</v>
      </c>
      <c r="RFH18" s="12">
        <v>0</v>
      </c>
      <c r="RFI18" s="12">
        <v>0</v>
      </c>
      <c r="RFJ18" s="12">
        <v>0</v>
      </c>
      <c r="RFK18" s="12">
        <v>0</v>
      </c>
      <c r="RFL18" s="12">
        <v>0</v>
      </c>
      <c r="RFM18" s="12">
        <v>0</v>
      </c>
      <c r="RFN18" s="12">
        <v>0</v>
      </c>
      <c r="RFO18" s="12">
        <v>0</v>
      </c>
      <c r="RFP18" s="12">
        <v>0</v>
      </c>
      <c r="RFQ18" s="12">
        <v>0</v>
      </c>
      <c r="RFR18" s="12">
        <v>0</v>
      </c>
      <c r="RFS18" s="12">
        <v>0</v>
      </c>
      <c r="RFT18" s="12">
        <v>0</v>
      </c>
      <c r="RFU18" s="12">
        <v>0</v>
      </c>
      <c r="RFV18" s="12">
        <v>0</v>
      </c>
      <c r="RFW18" s="12">
        <v>0</v>
      </c>
      <c r="RFX18" s="12">
        <v>0</v>
      </c>
      <c r="RFY18" s="12">
        <v>0</v>
      </c>
      <c r="RFZ18" s="12">
        <v>0</v>
      </c>
      <c r="RGA18" s="12">
        <v>0</v>
      </c>
      <c r="RGB18" s="12">
        <v>0</v>
      </c>
      <c r="RGC18" s="12">
        <v>0</v>
      </c>
      <c r="RGD18" s="12">
        <v>0</v>
      </c>
      <c r="RGE18" s="12">
        <v>0</v>
      </c>
      <c r="RGF18" s="12">
        <v>0</v>
      </c>
      <c r="RGG18" s="12">
        <v>0</v>
      </c>
      <c r="RGH18" s="12">
        <v>0</v>
      </c>
      <c r="RGI18" s="12">
        <v>0</v>
      </c>
      <c r="RGJ18" s="12">
        <v>0</v>
      </c>
      <c r="RGK18" s="12">
        <v>0</v>
      </c>
      <c r="RGL18" s="12">
        <v>0</v>
      </c>
      <c r="RGM18" s="12">
        <v>0</v>
      </c>
      <c r="RGN18" s="12">
        <v>0</v>
      </c>
      <c r="RGO18" s="12">
        <v>0</v>
      </c>
      <c r="RGP18" s="12">
        <v>0</v>
      </c>
      <c r="RGQ18" s="12">
        <v>0</v>
      </c>
      <c r="RGR18" s="12">
        <v>0</v>
      </c>
      <c r="RGS18" s="12">
        <v>0</v>
      </c>
      <c r="RGT18" s="12">
        <v>0</v>
      </c>
      <c r="RGU18" s="12">
        <v>0</v>
      </c>
      <c r="RGV18" s="12">
        <v>0</v>
      </c>
      <c r="RGW18" s="12">
        <v>0</v>
      </c>
      <c r="RGX18" s="12">
        <v>0</v>
      </c>
      <c r="RGY18" s="12">
        <v>0</v>
      </c>
      <c r="RGZ18" s="12">
        <v>0</v>
      </c>
      <c r="RHA18" s="12">
        <v>0</v>
      </c>
      <c r="RHB18" s="12">
        <v>0</v>
      </c>
      <c r="RHC18" s="12">
        <v>0</v>
      </c>
      <c r="RHD18" s="12">
        <v>0</v>
      </c>
      <c r="RHE18" s="12">
        <v>0</v>
      </c>
      <c r="RHF18" s="12">
        <v>0</v>
      </c>
      <c r="RHG18" s="12">
        <v>0</v>
      </c>
      <c r="RHH18" s="12">
        <v>0</v>
      </c>
      <c r="RHI18" s="12">
        <v>0</v>
      </c>
      <c r="RHJ18" s="12">
        <v>0</v>
      </c>
      <c r="RHK18" s="12">
        <v>0</v>
      </c>
      <c r="RHL18" s="12">
        <v>0</v>
      </c>
      <c r="RHM18" s="12">
        <v>0</v>
      </c>
      <c r="RHN18" s="12">
        <v>0</v>
      </c>
      <c r="RHO18" s="12">
        <v>0</v>
      </c>
      <c r="RHP18" s="12">
        <v>0</v>
      </c>
      <c r="RHQ18" s="12">
        <v>0</v>
      </c>
      <c r="RHR18" s="12">
        <v>0</v>
      </c>
      <c r="RHS18" s="12">
        <v>0</v>
      </c>
      <c r="RHT18" s="12">
        <v>0</v>
      </c>
      <c r="RHU18" s="12">
        <v>0</v>
      </c>
      <c r="RHV18" s="12">
        <v>0</v>
      </c>
      <c r="RHW18" s="12">
        <v>0</v>
      </c>
      <c r="RHX18" s="12">
        <v>0</v>
      </c>
      <c r="RHY18" s="12">
        <v>0</v>
      </c>
      <c r="RHZ18" s="12">
        <v>0</v>
      </c>
      <c r="RIA18" s="12">
        <v>0</v>
      </c>
      <c r="RIB18" s="12">
        <v>0</v>
      </c>
      <c r="RIC18" s="12">
        <v>0</v>
      </c>
      <c r="RID18" s="12">
        <v>0</v>
      </c>
      <c r="RIE18" s="12">
        <v>0</v>
      </c>
      <c r="RIF18" s="12">
        <v>0</v>
      </c>
      <c r="RIG18" s="12">
        <v>0</v>
      </c>
      <c r="RIH18" s="12">
        <v>0</v>
      </c>
      <c r="RII18" s="12">
        <v>0</v>
      </c>
      <c r="RIJ18" s="12">
        <v>0</v>
      </c>
      <c r="RIK18" s="12">
        <v>0</v>
      </c>
      <c r="RIL18" s="12">
        <v>0</v>
      </c>
      <c r="RIM18" s="12">
        <v>0</v>
      </c>
      <c r="RIN18" s="12">
        <v>0</v>
      </c>
      <c r="RIO18" s="12">
        <v>0</v>
      </c>
      <c r="RIP18" s="12">
        <v>0</v>
      </c>
      <c r="RIQ18" s="12">
        <v>0</v>
      </c>
      <c r="RIR18" s="12">
        <v>0</v>
      </c>
      <c r="RIS18" s="12">
        <v>0</v>
      </c>
      <c r="RIT18" s="12">
        <v>0</v>
      </c>
      <c r="RIU18" s="12">
        <v>0</v>
      </c>
      <c r="RIV18" s="12">
        <v>0</v>
      </c>
      <c r="RIW18" s="12">
        <v>0</v>
      </c>
      <c r="RIX18" s="12">
        <v>0</v>
      </c>
      <c r="RIY18" s="12">
        <v>0</v>
      </c>
      <c r="RIZ18" s="12">
        <v>0</v>
      </c>
      <c r="RJA18" s="12">
        <v>0</v>
      </c>
      <c r="RJB18" s="12">
        <v>0</v>
      </c>
      <c r="RJC18" s="12">
        <v>0</v>
      </c>
      <c r="RJD18" s="12">
        <v>0</v>
      </c>
      <c r="RJE18" s="12">
        <v>0</v>
      </c>
      <c r="RJF18" s="12">
        <v>0</v>
      </c>
      <c r="RJG18" s="12">
        <v>0</v>
      </c>
      <c r="RJH18" s="12">
        <v>0</v>
      </c>
      <c r="RJI18" s="12">
        <v>0</v>
      </c>
      <c r="RJJ18" s="12">
        <v>0</v>
      </c>
      <c r="RJK18" s="12">
        <v>0</v>
      </c>
      <c r="RJL18" s="12">
        <v>0</v>
      </c>
      <c r="RJM18" s="12">
        <v>0</v>
      </c>
      <c r="RJN18" s="12">
        <v>0</v>
      </c>
      <c r="RJO18" s="12">
        <v>0</v>
      </c>
      <c r="RJP18" s="12">
        <v>0</v>
      </c>
      <c r="RJQ18" s="12">
        <v>0</v>
      </c>
      <c r="RJR18" s="12">
        <v>0</v>
      </c>
      <c r="RJS18" s="12">
        <v>0</v>
      </c>
      <c r="RJT18" s="12">
        <v>0</v>
      </c>
      <c r="RJU18" s="12">
        <v>0</v>
      </c>
      <c r="RJV18" s="12">
        <v>0</v>
      </c>
      <c r="RJW18" s="12">
        <v>0</v>
      </c>
      <c r="RJX18" s="12">
        <v>0</v>
      </c>
      <c r="RJY18" s="12">
        <v>0</v>
      </c>
      <c r="RJZ18" s="12">
        <v>0</v>
      </c>
      <c r="RKA18" s="12">
        <v>0</v>
      </c>
      <c r="RKB18" s="12">
        <v>0</v>
      </c>
      <c r="RKC18" s="12">
        <v>0</v>
      </c>
      <c r="RKD18" s="12">
        <v>0</v>
      </c>
      <c r="RKE18" s="12">
        <v>0</v>
      </c>
      <c r="RKF18" s="12">
        <v>0</v>
      </c>
      <c r="RKG18" s="12">
        <v>0</v>
      </c>
      <c r="RKH18" s="12">
        <v>0</v>
      </c>
      <c r="RKI18" s="12">
        <v>0</v>
      </c>
      <c r="RKJ18" s="12">
        <v>0</v>
      </c>
      <c r="RKK18" s="12">
        <v>0</v>
      </c>
      <c r="RKL18" s="12">
        <v>0</v>
      </c>
      <c r="RKM18" s="12">
        <v>0</v>
      </c>
      <c r="RKN18" s="12">
        <v>0</v>
      </c>
      <c r="RKO18" s="12">
        <v>0</v>
      </c>
      <c r="RKP18" s="12">
        <v>0</v>
      </c>
      <c r="RKQ18" s="12">
        <v>0</v>
      </c>
      <c r="RKR18" s="12">
        <v>0</v>
      </c>
      <c r="RKS18" s="12">
        <v>0</v>
      </c>
      <c r="RKT18" s="12">
        <v>0</v>
      </c>
      <c r="RKU18" s="12">
        <v>0</v>
      </c>
      <c r="RKV18" s="12">
        <v>0</v>
      </c>
      <c r="RKW18" s="12">
        <v>0</v>
      </c>
      <c r="RKX18" s="12">
        <v>0</v>
      </c>
      <c r="RKY18" s="12">
        <v>0</v>
      </c>
      <c r="RKZ18" s="12">
        <v>0</v>
      </c>
      <c r="RLA18" s="12">
        <v>0</v>
      </c>
      <c r="RLB18" s="12">
        <v>0</v>
      </c>
      <c r="RLC18" s="12">
        <v>0</v>
      </c>
      <c r="RLD18" s="12">
        <v>0</v>
      </c>
      <c r="RLE18" s="12">
        <v>0</v>
      </c>
      <c r="RLF18" s="12">
        <v>0</v>
      </c>
      <c r="RLG18" s="12">
        <v>0</v>
      </c>
      <c r="RLH18" s="12">
        <v>0</v>
      </c>
      <c r="RLI18" s="12">
        <v>0</v>
      </c>
      <c r="RLJ18" s="12">
        <v>0</v>
      </c>
      <c r="RLK18" s="12">
        <v>0</v>
      </c>
      <c r="RLL18" s="12">
        <v>0</v>
      </c>
      <c r="RLM18" s="12">
        <v>0</v>
      </c>
      <c r="RLN18" s="12">
        <v>0</v>
      </c>
      <c r="RLO18" s="12">
        <v>0</v>
      </c>
      <c r="RLP18" s="12">
        <v>0</v>
      </c>
      <c r="RLQ18" s="12">
        <v>0</v>
      </c>
      <c r="RLR18" s="12">
        <v>0</v>
      </c>
      <c r="RLS18" s="12">
        <v>0</v>
      </c>
      <c r="RLT18" s="12">
        <v>0</v>
      </c>
      <c r="RLU18" s="12">
        <v>0</v>
      </c>
      <c r="RLV18" s="12">
        <v>0</v>
      </c>
      <c r="RLW18" s="12">
        <v>0</v>
      </c>
      <c r="RLX18" s="12">
        <v>0</v>
      </c>
      <c r="RLY18" s="12">
        <v>0</v>
      </c>
      <c r="RLZ18" s="12">
        <v>0</v>
      </c>
      <c r="RMA18" s="12">
        <v>0</v>
      </c>
      <c r="RMB18" s="12">
        <v>0</v>
      </c>
      <c r="RMC18" s="12">
        <v>0</v>
      </c>
      <c r="RMD18" s="12">
        <v>0</v>
      </c>
      <c r="RME18" s="12">
        <v>0</v>
      </c>
      <c r="RMF18" s="12">
        <v>0</v>
      </c>
      <c r="RMG18" s="12">
        <v>0</v>
      </c>
      <c r="RMH18" s="12">
        <v>0</v>
      </c>
      <c r="RMI18" s="12">
        <v>0</v>
      </c>
      <c r="RMJ18" s="12">
        <v>0</v>
      </c>
      <c r="RMK18" s="12">
        <v>0</v>
      </c>
      <c r="RML18" s="12">
        <v>0</v>
      </c>
      <c r="RMM18" s="12">
        <v>0</v>
      </c>
      <c r="RMN18" s="12">
        <v>0</v>
      </c>
      <c r="RMO18" s="12">
        <v>0</v>
      </c>
      <c r="RMP18" s="12">
        <v>0</v>
      </c>
      <c r="RMQ18" s="12">
        <v>0</v>
      </c>
      <c r="RMR18" s="12">
        <v>0</v>
      </c>
      <c r="RMS18" s="12">
        <v>0</v>
      </c>
      <c r="RMT18" s="12">
        <v>0</v>
      </c>
      <c r="RMU18" s="12">
        <v>0</v>
      </c>
      <c r="RMV18" s="12">
        <v>0</v>
      </c>
      <c r="RMW18" s="12">
        <v>0</v>
      </c>
      <c r="RMX18" s="12">
        <v>0</v>
      </c>
      <c r="RMY18" s="12">
        <v>0</v>
      </c>
      <c r="RMZ18" s="12">
        <v>0</v>
      </c>
      <c r="RNA18" s="12">
        <v>0</v>
      </c>
      <c r="RNB18" s="12">
        <v>0</v>
      </c>
      <c r="RNC18" s="12">
        <v>0</v>
      </c>
      <c r="RND18" s="12">
        <v>0</v>
      </c>
      <c r="RNE18" s="12">
        <v>0</v>
      </c>
      <c r="RNF18" s="12">
        <v>0</v>
      </c>
      <c r="RNG18" s="12">
        <v>0</v>
      </c>
      <c r="RNH18" s="12">
        <v>0</v>
      </c>
      <c r="RNI18" s="12">
        <v>0</v>
      </c>
      <c r="RNJ18" s="12">
        <v>0</v>
      </c>
      <c r="RNK18" s="12">
        <v>0</v>
      </c>
      <c r="RNL18" s="12">
        <v>0</v>
      </c>
      <c r="RNM18" s="12">
        <v>0</v>
      </c>
      <c r="RNN18" s="12">
        <v>0</v>
      </c>
      <c r="RNO18" s="12">
        <v>0</v>
      </c>
      <c r="RNP18" s="12">
        <v>0</v>
      </c>
      <c r="RNQ18" s="12">
        <v>0</v>
      </c>
      <c r="RNR18" s="12">
        <v>0</v>
      </c>
      <c r="RNS18" s="12">
        <v>0</v>
      </c>
      <c r="RNT18" s="12">
        <v>0</v>
      </c>
      <c r="RNU18" s="12">
        <v>0</v>
      </c>
      <c r="RNV18" s="12">
        <v>0</v>
      </c>
      <c r="RNW18" s="12">
        <v>0</v>
      </c>
      <c r="RNX18" s="12">
        <v>0</v>
      </c>
      <c r="RNY18" s="12">
        <v>0</v>
      </c>
      <c r="RNZ18" s="12">
        <v>0</v>
      </c>
      <c r="ROA18" s="12">
        <v>0</v>
      </c>
      <c r="ROB18" s="12">
        <v>0</v>
      </c>
      <c r="ROC18" s="12">
        <v>0</v>
      </c>
      <c r="ROD18" s="12">
        <v>0</v>
      </c>
      <c r="ROE18" s="12">
        <v>0</v>
      </c>
      <c r="ROF18" s="12">
        <v>0</v>
      </c>
      <c r="ROG18" s="12">
        <v>0</v>
      </c>
      <c r="ROH18" s="12">
        <v>0</v>
      </c>
      <c r="ROI18" s="12">
        <v>0</v>
      </c>
      <c r="ROJ18" s="12">
        <v>0</v>
      </c>
      <c r="ROK18" s="12">
        <v>0</v>
      </c>
      <c r="ROL18" s="12">
        <v>0</v>
      </c>
      <c r="ROM18" s="12">
        <v>0</v>
      </c>
      <c r="RON18" s="12">
        <v>0</v>
      </c>
      <c r="ROO18" s="12">
        <v>0</v>
      </c>
      <c r="ROP18" s="12">
        <v>0</v>
      </c>
      <c r="ROQ18" s="12">
        <v>0</v>
      </c>
      <c r="ROR18" s="12">
        <v>0</v>
      </c>
      <c r="ROS18" s="12">
        <v>0</v>
      </c>
      <c r="ROT18" s="12">
        <v>0</v>
      </c>
      <c r="ROU18" s="12">
        <v>0</v>
      </c>
      <c r="ROV18" s="12">
        <v>0</v>
      </c>
      <c r="ROW18" s="12">
        <v>0</v>
      </c>
      <c r="ROX18" s="12">
        <v>0</v>
      </c>
      <c r="ROY18" s="12">
        <v>0</v>
      </c>
      <c r="ROZ18" s="12">
        <v>0</v>
      </c>
      <c r="RPA18" s="12">
        <v>0</v>
      </c>
      <c r="RPB18" s="12">
        <v>0</v>
      </c>
      <c r="RPC18" s="12">
        <v>0</v>
      </c>
      <c r="RPD18" s="12">
        <v>0</v>
      </c>
      <c r="RPE18" s="12">
        <v>0</v>
      </c>
      <c r="RPF18" s="12">
        <v>0</v>
      </c>
      <c r="RPG18" s="12">
        <v>0</v>
      </c>
      <c r="RPH18" s="12">
        <v>0</v>
      </c>
      <c r="RPI18" s="12">
        <v>0</v>
      </c>
      <c r="RPJ18" s="12">
        <v>0</v>
      </c>
      <c r="RPK18" s="12">
        <v>0</v>
      </c>
      <c r="RPL18" s="12">
        <v>0</v>
      </c>
      <c r="RPM18" s="12">
        <v>0</v>
      </c>
      <c r="RPN18" s="12">
        <v>0</v>
      </c>
      <c r="RPO18" s="12">
        <v>0</v>
      </c>
      <c r="RPP18" s="12">
        <v>0</v>
      </c>
      <c r="RPQ18" s="12">
        <v>0</v>
      </c>
      <c r="RPR18" s="12">
        <v>0</v>
      </c>
      <c r="RPS18" s="12">
        <v>0</v>
      </c>
      <c r="RPT18" s="12">
        <v>0</v>
      </c>
      <c r="RPU18" s="12">
        <v>0</v>
      </c>
      <c r="RPV18" s="12">
        <v>0</v>
      </c>
      <c r="RPW18" s="12">
        <v>0</v>
      </c>
      <c r="RPX18" s="12">
        <v>0</v>
      </c>
      <c r="RPY18" s="12">
        <v>0</v>
      </c>
      <c r="RPZ18" s="12">
        <v>0</v>
      </c>
      <c r="RQA18" s="12">
        <v>0</v>
      </c>
      <c r="RQB18" s="12">
        <v>0</v>
      </c>
      <c r="RQC18" s="12">
        <v>0</v>
      </c>
      <c r="RQD18" s="12">
        <v>0</v>
      </c>
      <c r="RQE18" s="12">
        <v>0</v>
      </c>
      <c r="RQF18" s="12">
        <v>0</v>
      </c>
      <c r="RQG18" s="12">
        <v>0</v>
      </c>
      <c r="RQH18" s="12">
        <v>0</v>
      </c>
      <c r="RQI18" s="12">
        <v>0</v>
      </c>
      <c r="RQJ18" s="12">
        <v>0</v>
      </c>
      <c r="RQK18" s="12">
        <v>0</v>
      </c>
      <c r="RQL18" s="12">
        <v>0</v>
      </c>
      <c r="RQM18" s="12">
        <v>0</v>
      </c>
      <c r="RQN18" s="12">
        <v>0</v>
      </c>
      <c r="RQO18" s="12">
        <v>0</v>
      </c>
      <c r="RQP18" s="12">
        <v>0</v>
      </c>
      <c r="RQQ18" s="12">
        <v>0</v>
      </c>
      <c r="RQR18" s="12">
        <v>0</v>
      </c>
      <c r="RQS18" s="12">
        <v>0</v>
      </c>
      <c r="RQT18" s="12">
        <v>0</v>
      </c>
      <c r="RQU18" s="12">
        <v>0</v>
      </c>
      <c r="RQV18" s="12">
        <v>0</v>
      </c>
      <c r="RQW18" s="12">
        <v>0</v>
      </c>
      <c r="RQX18" s="12">
        <v>0</v>
      </c>
      <c r="RQY18" s="12">
        <v>0</v>
      </c>
      <c r="RQZ18" s="12">
        <v>0</v>
      </c>
      <c r="RRA18" s="12">
        <v>0</v>
      </c>
      <c r="RRB18" s="12">
        <v>0</v>
      </c>
      <c r="RRC18" s="12">
        <v>0</v>
      </c>
      <c r="RRD18" s="12">
        <v>0</v>
      </c>
      <c r="RRE18" s="12">
        <v>0</v>
      </c>
      <c r="RRF18" s="12">
        <v>0</v>
      </c>
      <c r="RRG18" s="12">
        <v>0</v>
      </c>
      <c r="RRH18" s="12">
        <v>0</v>
      </c>
      <c r="RRI18" s="12">
        <v>0</v>
      </c>
      <c r="RRJ18" s="12">
        <v>0</v>
      </c>
      <c r="RRK18" s="12">
        <v>0</v>
      </c>
      <c r="RRL18" s="12">
        <v>0</v>
      </c>
      <c r="RRM18" s="12">
        <v>0</v>
      </c>
      <c r="RRN18" s="12">
        <v>0</v>
      </c>
      <c r="RRO18" s="12">
        <v>0</v>
      </c>
      <c r="RRP18" s="12">
        <v>0</v>
      </c>
      <c r="RRQ18" s="12">
        <v>0</v>
      </c>
      <c r="RRR18" s="12">
        <v>0</v>
      </c>
      <c r="RRS18" s="12">
        <v>0</v>
      </c>
      <c r="RRT18" s="12">
        <v>0</v>
      </c>
      <c r="RRU18" s="12">
        <v>0</v>
      </c>
      <c r="RRV18" s="12">
        <v>0</v>
      </c>
      <c r="RRW18" s="12">
        <v>0</v>
      </c>
      <c r="RRX18" s="12">
        <v>0</v>
      </c>
      <c r="RRY18" s="12">
        <v>0</v>
      </c>
      <c r="RRZ18" s="12">
        <v>0</v>
      </c>
      <c r="RSA18" s="12">
        <v>0</v>
      </c>
      <c r="RSB18" s="12">
        <v>0</v>
      </c>
      <c r="RSC18" s="12">
        <v>0</v>
      </c>
      <c r="RSD18" s="12">
        <v>0</v>
      </c>
      <c r="RSE18" s="12">
        <v>0</v>
      </c>
      <c r="RSF18" s="12">
        <v>0</v>
      </c>
      <c r="RSG18" s="12">
        <v>0</v>
      </c>
      <c r="RSH18" s="12">
        <v>0</v>
      </c>
      <c r="RSI18" s="12">
        <v>0</v>
      </c>
      <c r="RSJ18" s="12">
        <v>0</v>
      </c>
      <c r="RSK18" s="12">
        <v>0</v>
      </c>
      <c r="RSL18" s="12">
        <v>0</v>
      </c>
      <c r="RSM18" s="12">
        <v>0</v>
      </c>
      <c r="RSN18" s="12">
        <v>0</v>
      </c>
      <c r="RSO18" s="12">
        <v>0</v>
      </c>
      <c r="RSP18" s="12">
        <v>0</v>
      </c>
      <c r="RSQ18" s="12">
        <v>0</v>
      </c>
      <c r="RSR18" s="12">
        <v>0</v>
      </c>
      <c r="RSS18" s="12">
        <v>0</v>
      </c>
      <c r="RST18" s="12">
        <v>0</v>
      </c>
      <c r="RSU18" s="12">
        <v>0</v>
      </c>
      <c r="RSV18" s="12">
        <v>0</v>
      </c>
      <c r="RSW18" s="12">
        <v>0</v>
      </c>
      <c r="RSX18" s="12">
        <v>0</v>
      </c>
      <c r="RSY18" s="12">
        <v>0</v>
      </c>
      <c r="RSZ18" s="12">
        <v>0</v>
      </c>
      <c r="RTA18" s="12">
        <v>0</v>
      </c>
      <c r="RTB18" s="12">
        <v>0</v>
      </c>
      <c r="RTC18" s="12">
        <v>0</v>
      </c>
      <c r="RTD18" s="12">
        <v>0</v>
      </c>
      <c r="RTE18" s="12">
        <v>0</v>
      </c>
      <c r="RTF18" s="12">
        <v>0</v>
      </c>
      <c r="RTG18" s="12">
        <v>0</v>
      </c>
      <c r="RTH18" s="12">
        <v>0</v>
      </c>
      <c r="RTI18" s="12">
        <v>0</v>
      </c>
      <c r="RTJ18" s="12">
        <v>0</v>
      </c>
      <c r="RTK18" s="12">
        <v>0</v>
      </c>
      <c r="RTL18" s="12">
        <v>0</v>
      </c>
      <c r="RTM18" s="12">
        <v>0</v>
      </c>
      <c r="RTN18" s="12">
        <v>0</v>
      </c>
      <c r="RTO18" s="12">
        <v>0</v>
      </c>
      <c r="RTP18" s="12">
        <v>0</v>
      </c>
      <c r="RTQ18" s="12">
        <v>0</v>
      </c>
      <c r="RTR18" s="12">
        <v>0</v>
      </c>
      <c r="RTS18" s="12">
        <v>0</v>
      </c>
      <c r="RTT18" s="12">
        <v>0</v>
      </c>
      <c r="RTU18" s="12">
        <v>0</v>
      </c>
      <c r="RTV18" s="12">
        <v>0</v>
      </c>
      <c r="RTW18" s="12">
        <v>0</v>
      </c>
      <c r="RTX18" s="12">
        <v>0</v>
      </c>
      <c r="RTY18" s="12">
        <v>0</v>
      </c>
      <c r="RTZ18" s="12">
        <v>0</v>
      </c>
      <c r="RUA18" s="12">
        <v>0</v>
      </c>
      <c r="RUB18" s="12">
        <v>0</v>
      </c>
      <c r="RUC18" s="12">
        <v>0</v>
      </c>
      <c r="RUD18" s="12">
        <v>0</v>
      </c>
      <c r="RUE18" s="12">
        <v>0</v>
      </c>
      <c r="RUF18" s="12">
        <v>0</v>
      </c>
      <c r="RUG18" s="12">
        <v>0</v>
      </c>
      <c r="RUH18" s="12">
        <v>0</v>
      </c>
      <c r="RUI18" s="12">
        <v>0</v>
      </c>
      <c r="RUJ18" s="12">
        <v>0</v>
      </c>
      <c r="RUK18" s="12">
        <v>0</v>
      </c>
      <c r="RUL18" s="12">
        <v>0</v>
      </c>
      <c r="RUM18" s="12">
        <v>0</v>
      </c>
      <c r="RUN18" s="12">
        <v>0</v>
      </c>
      <c r="RUO18" s="12">
        <v>0</v>
      </c>
      <c r="RUP18" s="12">
        <v>0</v>
      </c>
      <c r="RUQ18" s="12">
        <v>0</v>
      </c>
      <c r="RUR18" s="12">
        <v>0</v>
      </c>
      <c r="RUS18" s="12">
        <v>0</v>
      </c>
      <c r="RUT18" s="12">
        <v>0</v>
      </c>
      <c r="RUU18" s="12">
        <v>0</v>
      </c>
      <c r="RUV18" s="12">
        <v>0</v>
      </c>
      <c r="RUW18" s="12">
        <v>0</v>
      </c>
      <c r="RUX18" s="12">
        <v>0</v>
      </c>
      <c r="RUY18" s="12">
        <v>0</v>
      </c>
      <c r="RUZ18" s="12">
        <v>0</v>
      </c>
      <c r="RVA18" s="12">
        <v>0</v>
      </c>
      <c r="RVB18" s="12">
        <v>0</v>
      </c>
      <c r="RVC18" s="12">
        <v>0</v>
      </c>
      <c r="RVD18" s="12">
        <v>0</v>
      </c>
      <c r="RVE18" s="12">
        <v>0</v>
      </c>
      <c r="RVF18" s="12">
        <v>0</v>
      </c>
      <c r="RVG18" s="12">
        <v>0</v>
      </c>
      <c r="RVH18" s="12">
        <v>0</v>
      </c>
      <c r="RVI18" s="12">
        <v>0</v>
      </c>
      <c r="RVJ18" s="12">
        <v>0</v>
      </c>
      <c r="RVK18" s="12">
        <v>0</v>
      </c>
      <c r="RVL18" s="12">
        <v>0</v>
      </c>
      <c r="RVM18" s="12">
        <v>0</v>
      </c>
      <c r="RVN18" s="12">
        <v>0</v>
      </c>
      <c r="RVO18" s="12">
        <v>0</v>
      </c>
      <c r="RVP18" s="12">
        <v>0</v>
      </c>
      <c r="RVQ18" s="12">
        <v>0</v>
      </c>
      <c r="RVR18" s="12">
        <v>0</v>
      </c>
      <c r="RVS18" s="12">
        <v>0</v>
      </c>
      <c r="RVT18" s="12">
        <v>0</v>
      </c>
      <c r="RVU18" s="12">
        <v>0</v>
      </c>
      <c r="RVV18" s="12">
        <v>0</v>
      </c>
      <c r="RVW18" s="12">
        <v>0</v>
      </c>
      <c r="RVX18" s="12">
        <v>0</v>
      </c>
      <c r="RVY18" s="12">
        <v>0</v>
      </c>
      <c r="RVZ18" s="12">
        <v>0</v>
      </c>
      <c r="RWA18" s="12">
        <v>0</v>
      </c>
      <c r="RWB18" s="12">
        <v>0</v>
      </c>
      <c r="RWC18" s="12">
        <v>0</v>
      </c>
      <c r="RWD18" s="12">
        <v>0</v>
      </c>
      <c r="RWE18" s="12">
        <v>0</v>
      </c>
      <c r="RWF18" s="12">
        <v>0</v>
      </c>
      <c r="RWG18" s="12">
        <v>0</v>
      </c>
      <c r="RWH18" s="12">
        <v>0</v>
      </c>
      <c r="RWI18" s="12">
        <v>0</v>
      </c>
      <c r="RWJ18" s="12">
        <v>0</v>
      </c>
      <c r="RWK18" s="12">
        <v>0</v>
      </c>
      <c r="RWL18" s="12">
        <v>0</v>
      </c>
      <c r="RWM18" s="12">
        <v>0</v>
      </c>
      <c r="RWN18" s="12">
        <v>0</v>
      </c>
      <c r="RWO18" s="12">
        <v>0</v>
      </c>
      <c r="RWP18" s="12">
        <v>0</v>
      </c>
      <c r="RWQ18" s="12">
        <v>0</v>
      </c>
      <c r="RWR18" s="12">
        <v>0</v>
      </c>
      <c r="RWS18" s="12">
        <v>0</v>
      </c>
      <c r="RWT18" s="12">
        <v>0</v>
      </c>
      <c r="RWU18" s="12">
        <v>0</v>
      </c>
      <c r="RWV18" s="12">
        <v>0</v>
      </c>
      <c r="RWW18" s="12">
        <v>0</v>
      </c>
      <c r="RWX18" s="12">
        <v>0</v>
      </c>
      <c r="RWY18" s="12">
        <v>0</v>
      </c>
      <c r="RWZ18" s="12">
        <v>0</v>
      </c>
      <c r="RXA18" s="12">
        <v>0</v>
      </c>
      <c r="RXB18" s="12">
        <v>0</v>
      </c>
      <c r="RXC18" s="12">
        <v>0</v>
      </c>
      <c r="RXD18" s="12">
        <v>0</v>
      </c>
      <c r="RXE18" s="12">
        <v>0</v>
      </c>
      <c r="RXF18" s="12">
        <v>0</v>
      </c>
      <c r="RXG18" s="12">
        <v>0</v>
      </c>
      <c r="RXH18" s="12">
        <v>0</v>
      </c>
      <c r="RXI18" s="12">
        <v>0</v>
      </c>
      <c r="RXJ18" s="12">
        <v>0</v>
      </c>
      <c r="RXK18" s="12">
        <v>0</v>
      </c>
      <c r="RXL18" s="12">
        <v>0</v>
      </c>
      <c r="RXM18" s="12">
        <v>0</v>
      </c>
      <c r="RXN18" s="12">
        <v>0</v>
      </c>
      <c r="RXO18" s="12">
        <v>0</v>
      </c>
      <c r="RXP18" s="12">
        <v>0</v>
      </c>
      <c r="RXQ18" s="12">
        <v>0</v>
      </c>
      <c r="RXR18" s="12">
        <v>0</v>
      </c>
      <c r="RXS18" s="12">
        <v>0</v>
      </c>
      <c r="RXT18" s="12">
        <v>0</v>
      </c>
      <c r="RXU18" s="12">
        <v>0</v>
      </c>
      <c r="RXV18" s="12">
        <v>0</v>
      </c>
      <c r="RXW18" s="12">
        <v>0</v>
      </c>
      <c r="RXX18" s="12">
        <v>0</v>
      </c>
      <c r="RXY18" s="12">
        <v>0</v>
      </c>
      <c r="RXZ18" s="12">
        <v>0</v>
      </c>
      <c r="RYA18" s="12">
        <v>0</v>
      </c>
      <c r="RYB18" s="12">
        <v>0</v>
      </c>
      <c r="RYC18" s="12">
        <v>0</v>
      </c>
      <c r="RYD18" s="12">
        <v>0</v>
      </c>
      <c r="RYE18" s="12">
        <v>0</v>
      </c>
      <c r="RYF18" s="12">
        <v>0</v>
      </c>
      <c r="RYG18" s="12">
        <v>0</v>
      </c>
      <c r="RYH18" s="12">
        <v>0</v>
      </c>
      <c r="RYI18" s="12">
        <v>0</v>
      </c>
      <c r="RYJ18" s="12">
        <v>0</v>
      </c>
      <c r="RYK18" s="12">
        <v>0</v>
      </c>
      <c r="RYL18" s="12">
        <v>0</v>
      </c>
      <c r="RYM18" s="12">
        <v>0</v>
      </c>
      <c r="RYN18" s="12">
        <v>0</v>
      </c>
      <c r="RYO18" s="12">
        <v>0</v>
      </c>
      <c r="RYP18" s="12">
        <v>0</v>
      </c>
      <c r="RYQ18" s="12">
        <v>0</v>
      </c>
      <c r="RYR18" s="12">
        <v>0</v>
      </c>
      <c r="RYS18" s="12">
        <v>0</v>
      </c>
      <c r="RYT18" s="12">
        <v>0</v>
      </c>
      <c r="RYU18" s="12">
        <v>0</v>
      </c>
      <c r="RYV18" s="12">
        <v>0</v>
      </c>
      <c r="RYW18" s="12">
        <v>0</v>
      </c>
      <c r="RYX18" s="12">
        <v>0</v>
      </c>
      <c r="RYY18" s="12">
        <v>0</v>
      </c>
      <c r="RYZ18" s="12">
        <v>0</v>
      </c>
      <c r="RZA18" s="12">
        <v>0</v>
      </c>
      <c r="RZB18" s="12">
        <v>0</v>
      </c>
      <c r="RZC18" s="12">
        <v>0</v>
      </c>
      <c r="RZD18" s="12">
        <v>0</v>
      </c>
      <c r="RZE18" s="12">
        <v>0</v>
      </c>
      <c r="RZF18" s="12">
        <v>0</v>
      </c>
      <c r="RZG18" s="12">
        <v>0</v>
      </c>
      <c r="RZH18" s="12">
        <v>0</v>
      </c>
      <c r="RZI18" s="12">
        <v>0</v>
      </c>
      <c r="RZJ18" s="12">
        <v>0</v>
      </c>
      <c r="RZK18" s="12">
        <v>0</v>
      </c>
      <c r="RZL18" s="12">
        <v>0</v>
      </c>
      <c r="RZM18" s="12">
        <v>0</v>
      </c>
      <c r="RZN18" s="12">
        <v>0</v>
      </c>
      <c r="RZO18" s="12">
        <v>0</v>
      </c>
      <c r="RZP18" s="12">
        <v>0</v>
      </c>
      <c r="RZQ18" s="12">
        <v>0</v>
      </c>
      <c r="RZR18" s="12">
        <v>0</v>
      </c>
      <c r="RZS18" s="12">
        <v>0</v>
      </c>
      <c r="RZT18" s="12">
        <v>0</v>
      </c>
      <c r="RZU18" s="12">
        <v>0</v>
      </c>
      <c r="RZV18" s="12">
        <v>0</v>
      </c>
      <c r="RZW18" s="12">
        <v>0</v>
      </c>
      <c r="RZX18" s="12">
        <v>0</v>
      </c>
      <c r="RZY18" s="12">
        <v>0</v>
      </c>
      <c r="RZZ18" s="12">
        <v>0</v>
      </c>
      <c r="SAA18" s="12">
        <v>0</v>
      </c>
      <c r="SAB18" s="12">
        <v>0</v>
      </c>
      <c r="SAC18" s="12">
        <v>0</v>
      </c>
      <c r="SAD18" s="12">
        <v>0</v>
      </c>
      <c r="SAE18" s="12">
        <v>0</v>
      </c>
      <c r="SAF18" s="12">
        <v>0</v>
      </c>
      <c r="SAG18" s="12">
        <v>0</v>
      </c>
      <c r="SAH18" s="12">
        <v>0</v>
      </c>
      <c r="SAI18" s="12">
        <v>0</v>
      </c>
      <c r="SAJ18" s="12">
        <v>0</v>
      </c>
      <c r="SAK18" s="12">
        <v>0</v>
      </c>
      <c r="SAL18" s="12">
        <v>0</v>
      </c>
      <c r="SAM18" s="12">
        <v>0</v>
      </c>
      <c r="SAN18" s="12">
        <v>0</v>
      </c>
      <c r="SAO18" s="12">
        <v>0</v>
      </c>
      <c r="SAP18" s="12">
        <v>0</v>
      </c>
      <c r="SAQ18" s="12">
        <v>0</v>
      </c>
      <c r="SAR18" s="12">
        <v>0</v>
      </c>
      <c r="SAS18" s="12">
        <v>0</v>
      </c>
      <c r="SAT18" s="12">
        <v>0</v>
      </c>
      <c r="SAU18" s="12">
        <v>0</v>
      </c>
      <c r="SAV18" s="12">
        <v>0</v>
      </c>
      <c r="SAW18" s="12">
        <v>0</v>
      </c>
      <c r="SAX18" s="12">
        <v>0</v>
      </c>
      <c r="SAY18" s="12">
        <v>0</v>
      </c>
      <c r="SAZ18" s="12">
        <v>0</v>
      </c>
      <c r="SBA18" s="12">
        <v>0</v>
      </c>
      <c r="SBB18" s="12">
        <v>0</v>
      </c>
      <c r="SBC18" s="12">
        <v>0</v>
      </c>
      <c r="SBD18" s="12">
        <v>0</v>
      </c>
      <c r="SBE18" s="12">
        <v>0</v>
      </c>
      <c r="SBF18" s="12">
        <v>0</v>
      </c>
      <c r="SBG18" s="12">
        <v>0</v>
      </c>
      <c r="SBH18" s="12">
        <v>0</v>
      </c>
      <c r="SBI18" s="12">
        <v>0</v>
      </c>
      <c r="SBJ18" s="12">
        <v>0</v>
      </c>
      <c r="SBK18" s="12">
        <v>0</v>
      </c>
      <c r="SBL18" s="12">
        <v>0</v>
      </c>
      <c r="SBM18" s="12">
        <v>0</v>
      </c>
      <c r="SBN18" s="12">
        <v>0</v>
      </c>
      <c r="SBO18" s="12">
        <v>0</v>
      </c>
      <c r="SBP18" s="12">
        <v>0</v>
      </c>
      <c r="SBQ18" s="12">
        <v>0</v>
      </c>
      <c r="SBR18" s="12">
        <v>0</v>
      </c>
      <c r="SBS18" s="12">
        <v>0</v>
      </c>
      <c r="SBT18" s="12">
        <v>0</v>
      </c>
      <c r="SBU18" s="12">
        <v>0</v>
      </c>
      <c r="SBV18" s="12">
        <v>0</v>
      </c>
      <c r="SBW18" s="12">
        <v>0</v>
      </c>
      <c r="SBX18" s="12">
        <v>0</v>
      </c>
      <c r="SBY18" s="12">
        <v>0</v>
      </c>
      <c r="SBZ18" s="12">
        <v>0</v>
      </c>
      <c r="SCA18" s="12">
        <v>0</v>
      </c>
      <c r="SCB18" s="12">
        <v>0</v>
      </c>
      <c r="SCC18" s="12">
        <v>0</v>
      </c>
      <c r="SCD18" s="12">
        <v>0</v>
      </c>
      <c r="SCE18" s="12">
        <v>0</v>
      </c>
      <c r="SCF18" s="12">
        <v>0</v>
      </c>
      <c r="SCG18" s="12">
        <v>0</v>
      </c>
      <c r="SCH18" s="12">
        <v>0</v>
      </c>
      <c r="SCI18" s="12">
        <v>0</v>
      </c>
      <c r="SCJ18" s="12">
        <v>0</v>
      </c>
      <c r="SCK18" s="12">
        <v>0</v>
      </c>
      <c r="SCL18" s="12">
        <v>0</v>
      </c>
      <c r="SCM18" s="12">
        <v>0</v>
      </c>
      <c r="SCN18" s="12">
        <v>0</v>
      </c>
      <c r="SCO18" s="12">
        <v>0</v>
      </c>
      <c r="SCP18" s="12">
        <v>0</v>
      </c>
      <c r="SCQ18" s="12">
        <v>0</v>
      </c>
      <c r="SCR18" s="12">
        <v>0</v>
      </c>
      <c r="SCS18" s="12">
        <v>0</v>
      </c>
      <c r="SCT18" s="12">
        <v>0</v>
      </c>
      <c r="SCU18" s="12">
        <v>0</v>
      </c>
      <c r="SCV18" s="12">
        <v>0</v>
      </c>
      <c r="SCW18" s="12">
        <v>0</v>
      </c>
      <c r="SCX18" s="12">
        <v>0</v>
      </c>
      <c r="SCY18" s="12">
        <v>0</v>
      </c>
      <c r="SCZ18" s="12">
        <v>0</v>
      </c>
      <c r="SDA18" s="12">
        <v>0</v>
      </c>
      <c r="SDB18" s="12">
        <v>0</v>
      </c>
      <c r="SDC18" s="12">
        <v>0</v>
      </c>
      <c r="SDD18" s="12">
        <v>0</v>
      </c>
      <c r="SDE18" s="12">
        <v>0</v>
      </c>
      <c r="SDF18" s="12">
        <v>0</v>
      </c>
      <c r="SDG18" s="12">
        <v>0</v>
      </c>
      <c r="SDH18" s="12">
        <v>0</v>
      </c>
      <c r="SDI18" s="12">
        <v>0</v>
      </c>
      <c r="SDJ18" s="12">
        <v>0</v>
      </c>
      <c r="SDK18" s="12">
        <v>0</v>
      </c>
      <c r="SDL18" s="12">
        <v>0</v>
      </c>
      <c r="SDM18" s="12">
        <v>0</v>
      </c>
      <c r="SDN18" s="12">
        <v>0</v>
      </c>
      <c r="SDO18" s="12">
        <v>0</v>
      </c>
      <c r="SDP18" s="12">
        <v>0</v>
      </c>
      <c r="SDQ18" s="12">
        <v>0</v>
      </c>
      <c r="SDR18" s="12">
        <v>0</v>
      </c>
      <c r="SDS18" s="12">
        <v>0</v>
      </c>
      <c r="SDT18" s="12">
        <v>0</v>
      </c>
      <c r="SDU18" s="12">
        <v>0</v>
      </c>
      <c r="SDV18" s="12">
        <v>0</v>
      </c>
      <c r="SDW18" s="12">
        <v>0</v>
      </c>
      <c r="SDX18" s="12">
        <v>0</v>
      </c>
      <c r="SDY18" s="12">
        <v>0</v>
      </c>
      <c r="SDZ18" s="12">
        <v>0</v>
      </c>
      <c r="SEA18" s="12">
        <v>0</v>
      </c>
      <c r="SEB18" s="12">
        <v>0</v>
      </c>
      <c r="SEC18" s="12">
        <v>0</v>
      </c>
      <c r="SED18" s="12">
        <v>0</v>
      </c>
      <c r="SEE18" s="12">
        <v>0</v>
      </c>
      <c r="SEF18" s="12">
        <v>0</v>
      </c>
      <c r="SEG18" s="12">
        <v>0</v>
      </c>
      <c r="SEH18" s="12">
        <v>0</v>
      </c>
      <c r="SEI18" s="12">
        <v>0</v>
      </c>
      <c r="SEJ18" s="12">
        <v>0</v>
      </c>
      <c r="SEK18" s="12">
        <v>0</v>
      </c>
      <c r="SEL18" s="12">
        <v>0</v>
      </c>
      <c r="SEM18" s="12">
        <v>0</v>
      </c>
      <c r="SEN18" s="12">
        <v>0</v>
      </c>
      <c r="SEO18" s="12">
        <v>0</v>
      </c>
      <c r="SEP18" s="12">
        <v>0</v>
      </c>
      <c r="SEQ18" s="12">
        <v>0</v>
      </c>
      <c r="SER18" s="12">
        <v>0</v>
      </c>
      <c r="SES18" s="12">
        <v>0</v>
      </c>
      <c r="SET18" s="12">
        <v>0</v>
      </c>
      <c r="SEU18" s="12">
        <v>0</v>
      </c>
      <c r="SEV18" s="12">
        <v>0</v>
      </c>
      <c r="SEW18" s="12">
        <v>0</v>
      </c>
      <c r="SEX18" s="12">
        <v>0</v>
      </c>
      <c r="SEY18" s="12">
        <v>0</v>
      </c>
      <c r="SEZ18" s="12">
        <v>0</v>
      </c>
      <c r="SFA18" s="12">
        <v>0</v>
      </c>
      <c r="SFB18" s="12">
        <v>0</v>
      </c>
      <c r="SFC18" s="12">
        <v>0</v>
      </c>
      <c r="SFD18" s="12">
        <v>0</v>
      </c>
      <c r="SFE18" s="12">
        <v>0</v>
      </c>
      <c r="SFF18" s="12">
        <v>0</v>
      </c>
      <c r="SFG18" s="12">
        <v>0</v>
      </c>
      <c r="SFH18" s="12">
        <v>0</v>
      </c>
      <c r="SFI18" s="12">
        <v>0</v>
      </c>
      <c r="SFJ18" s="12">
        <v>0</v>
      </c>
      <c r="SFK18" s="12">
        <v>0</v>
      </c>
      <c r="SFL18" s="12">
        <v>0</v>
      </c>
      <c r="SFM18" s="12">
        <v>0</v>
      </c>
      <c r="SFN18" s="12">
        <v>0</v>
      </c>
      <c r="SFO18" s="12">
        <v>0</v>
      </c>
      <c r="SFP18" s="12">
        <v>0</v>
      </c>
      <c r="SFQ18" s="12">
        <v>0</v>
      </c>
      <c r="SFR18" s="12">
        <v>0</v>
      </c>
      <c r="SFS18" s="12">
        <v>0</v>
      </c>
      <c r="SFT18" s="12">
        <v>0</v>
      </c>
      <c r="SFU18" s="12">
        <v>0</v>
      </c>
      <c r="SFV18" s="12">
        <v>0</v>
      </c>
      <c r="SFW18" s="12">
        <v>0</v>
      </c>
      <c r="SFX18" s="12">
        <v>0</v>
      </c>
      <c r="SFY18" s="12">
        <v>0</v>
      </c>
      <c r="SFZ18" s="12">
        <v>0</v>
      </c>
      <c r="SGA18" s="12">
        <v>0</v>
      </c>
      <c r="SGB18" s="12">
        <v>0</v>
      </c>
      <c r="SGC18" s="12">
        <v>0</v>
      </c>
      <c r="SGD18" s="12">
        <v>0</v>
      </c>
      <c r="SGE18" s="12">
        <v>0</v>
      </c>
      <c r="SGF18" s="12">
        <v>0</v>
      </c>
      <c r="SGG18" s="12">
        <v>0</v>
      </c>
      <c r="SGH18" s="12">
        <v>0</v>
      </c>
      <c r="SGI18" s="12">
        <v>0</v>
      </c>
      <c r="SGJ18" s="12">
        <v>0</v>
      </c>
      <c r="SGK18" s="12">
        <v>0</v>
      </c>
      <c r="SGL18" s="12">
        <v>0</v>
      </c>
      <c r="SGM18" s="12">
        <v>0</v>
      </c>
      <c r="SGN18" s="12">
        <v>0</v>
      </c>
      <c r="SGO18" s="12">
        <v>0</v>
      </c>
      <c r="SGP18" s="12">
        <v>0</v>
      </c>
      <c r="SGQ18" s="12">
        <v>0</v>
      </c>
      <c r="SGR18" s="12">
        <v>0</v>
      </c>
      <c r="SGS18" s="12">
        <v>0</v>
      </c>
      <c r="SGT18" s="12">
        <v>0</v>
      </c>
      <c r="SGU18" s="12">
        <v>0</v>
      </c>
      <c r="SGV18" s="12">
        <v>0</v>
      </c>
      <c r="SGW18" s="12">
        <v>0</v>
      </c>
      <c r="SGX18" s="12">
        <v>0</v>
      </c>
      <c r="SGY18" s="12">
        <v>0</v>
      </c>
      <c r="SGZ18" s="12">
        <v>0</v>
      </c>
      <c r="SHA18" s="12">
        <v>0</v>
      </c>
      <c r="SHB18" s="12">
        <v>0</v>
      </c>
      <c r="SHC18" s="12">
        <v>0</v>
      </c>
      <c r="SHD18" s="12">
        <v>0</v>
      </c>
      <c r="SHE18" s="12">
        <v>0</v>
      </c>
      <c r="SHF18" s="12">
        <v>0</v>
      </c>
      <c r="SHG18" s="12">
        <v>0</v>
      </c>
      <c r="SHH18" s="12">
        <v>0</v>
      </c>
      <c r="SHI18" s="12">
        <v>0</v>
      </c>
      <c r="SHJ18" s="12">
        <v>0</v>
      </c>
      <c r="SHK18" s="12">
        <v>0</v>
      </c>
      <c r="SHL18" s="12">
        <v>0</v>
      </c>
      <c r="SHM18" s="12">
        <v>0</v>
      </c>
      <c r="SHN18" s="12">
        <v>0</v>
      </c>
      <c r="SHO18" s="12">
        <v>0</v>
      </c>
      <c r="SHP18" s="12">
        <v>0</v>
      </c>
      <c r="SHQ18" s="12">
        <v>0</v>
      </c>
      <c r="SHR18" s="12">
        <v>0</v>
      </c>
      <c r="SHS18" s="12">
        <v>0</v>
      </c>
      <c r="SHT18" s="12">
        <v>0</v>
      </c>
      <c r="SHU18" s="12">
        <v>0</v>
      </c>
      <c r="SHV18" s="12">
        <v>0</v>
      </c>
      <c r="SHW18" s="12">
        <v>0</v>
      </c>
      <c r="SHX18" s="12">
        <v>0</v>
      </c>
      <c r="SHY18" s="12">
        <v>0</v>
      </c>
      <c r="SHZ18" s="12">
        <v>0</v>
      </c>
      <c r="SIA18" s="12">
        <v>0</v>
      </c>
      <c r="SIB18" s="12">
        <v>0</v>
      </c>
      <c r="SIC18" s="12">
        <v>0</v>
      </c>
      <c r="SID18" s="12">
        <v>0</v>
      </c>
      <c r="SIE18" s="12">
        <v>0</v>
      </c>
      <c r="SIF18" s="12">
        <v>0</v>
      </c>
      <c r="SIG18" s="12">
        <v>0</v>
      </c>
      <c r="SIH18" s="12">
        <v>0</v>
      </c>
      <c r="SII18" s="12">
        <v>0</v>
      </c>
      <c r="SIJ18" s="12">
        <v>0</v>
      </c>
      <c r="SIK18" s="12">
        <v>0</v>
      </c>
      <c r="SIL18" s="12">
        <v>0</v>
      </c>
      <c r="SIM18" s="12">
        <v>0</v>
      </c>
      <c r="SIN18" s="12">
        <v>0</v>
      </c>
      <c r="SIO18" s="12">
        <v>0</v>
      </c>
      <c r="SIP18" s="12">
        <v>0</v>
      </c>
      <c r="SIQ18" s="12">
        <v>0</v>
      </c>
      <c r="SIR18" s="12">
        <v>0</v>
      </c>
      <c r="SIS18" s="12">
        <v>0</v>
      </c>
      <c r="SIT18" s="12">
        <v>0</v>
      </c>
      <c r="SIU18" s="12">
        <v>0</v>
      </c>
      <c r="SIV18" s="12">
        <v>0</v>
      </c>
      <c r="SIW18" s="12">
        <v>0</v>
      </c>
      <c r="SIX18" s="12">
        <v>0</v>
      </c>
      <c r="SIY18" s="12">
        <v>0</v>
      </c>
      <c r="SIZ18" s="12">
        <v>0</v>
      </c>
      <c r="SJA18" s="12">
        <v>0</v>
      </c>
      <c r="SJB18" s="12">
        <v>0</v>
      </c>
      <c r="SJC18" s="12">
        <v>0</v>
      </c>
      <c r="SJD18" s="12">
        <v>0</v>
      </c>
      <c r="SJE18" s="12">
        <v>0</v>
      </c>
      <c r="SJF18" s="12">
        <v>0</v>
      </c>
      <c r="SJG18" s="12">
        <v>0</v>
      </c>
      <c r="SJH18" s="12">
        <v>0</v>
      </c>
      <c r="SJI18" s="12">
        <v>0</v>
      </c>
      <c r="SJJ18" s="12">
        <v>0</v>
      </c>
      <c r="SJK18" s="12">
        <v>0</v>
      </c>
      <c r="SJL18" s="12">
        <v>0</v>
      </c>
      <c r="SJM18" s="12">
        <v>0</v>
      </c>
      <c r="SJN18" s="12">
        <v>0</v>
      </c>
      <c r="SJO18" s="12">
        <v>0</v>
      </c>
      <c r="SJP18" s="12">
        <v>0</v>
      </c>
      <c r="SJQ18" s="12">
        <v>0</v>
      </c>
      <c r="SJR18" s="12">
        <v>0</v>
      </c>
      <c r="SJS18" s="12">
        <v>0</v>
      </c>
      <c r="SJT18" s="12">
        <v>0</v>
      </c>
      <c r="SJU18" s="12">
        <v>0</v>
      </c>
      <c r="SJV18" s="12">
        <v>0</v>
      </c>
      <c r="SJW18" s="12">
        <v>0</v>
      </c>
      <c r="SJX18" s="12">
        <v>0</v>
      </c>
      <c r="SJY18" s="12">
        <v>0</v>
      </c>
      <c r="SJZ18" s="12">
        <v>0</v>
      </c>
      <c r="SKA18" s="12">
        <v>0</v>
      </c>
      <c r="SKB18" s="12">
        <v>0</v>
      </c>
      <c r="SKC18" s="12">
        <v>0</v>
      </c>
      <c r="SKD18" s="12">
        <v>0</v>
      </c>
      <c r="SKE18" s="12">
        <v>0</v>
      </c>
      <c r="SKF18" s="12">
        <v>0</v>
      </c>
      <c r="SKG18" s="12">
        <v>0</v>
      </c>
      <c r="SKH18" s="12">
        <v>0</v>
      </c>
      <c r="SKI18" s="12">
        <v>0</v>
      </c>
      <c r="SKJ18" s="12">
        <v>0</v>
      </c>
      <c r="SKK18" s="12">
        <v>0</v>
      </c>
      <c r="SKL18" s="12">
        <v>0</v>
      </c>
      <c r="SKM18" s="12">
        <v>0</v>
      </c>
      <c r="SKN18" s="12">
        <v>0</v>
      </c>
      <c r="SKO18" s="12">
        <v>0</v>
      </c>
      <c r="SKP18" s="12">
        <v>0</v>
      </c>
      <c r="SKQ18" s="12">
        <v>0</v>
      </c>
      <c r="SKR18" s="12">
        <v>0</v>
      </c>
      <c r="SKS18" s="12">
        <v>0</v>
      </c>
      <c r="SKT18" s="12">
        <v>0</v>
      </c>
      <c r="SKU18" s="12">
        <v>0</v>
      </c>
      <c r="SKV18" s="12">
        <v>0</v>
      </c>
      <c r="SKW18" s="12">
        <v>0</v>
      </c>
      <c r="SKX18" s="12">
        <v>0</v>
      </c>
      <c r="SKY18" s="12">
        <v>0</v>
      </c>
      <c r="SKZ18" s="12">
        <v>0</v>
      </c>
      <c r="SLA18" s="12">
        <v>0</v>
      </c>
      <c r="SLB18" s="12">
        <v>0</v>
      </c>
      <c r="SLC18" s="12">
        <v>0</v>
      </c>
      <c r="SLD18" s="12">
        <v>0</v>
      </c>
      <c r="SLE18" s="12">
        <v>0</v>
      </c>
      <c r="SLF18" s="12">
        <v>0</v>
      </c>
      <c r="SLG18" s="12">
        <v>0</v>
      </c>
      <c r="SLH18" s="12">
        <v>0</v>
      </c>
      <c r="SLI18" s="12">
        <v>0</v>
      </c>
      <c r="SLJ18" s="12">
        <v>0</v>
      </c>
      <c r="SLK18" s="12">
        <v>0</v>
      </c>
      <c r="SLL18" s="12">
        <v>0</v>
      </c>
      <c r="SLM18" s="12">
        <v>0</v>
      </c>
      <c r="SLN18" s="12">
        <v>0</v>
      </c>
      <c r="SLO18" s="12">
        <v>0</v>
      </c>
      <c r="SLP18" s="12">
        <v>0</v>
      </c>
      <c r="SLQ18" s="12">
        <v>0</v>
      </c>
      <c r="SLR18" s="12">
        <v>0</v>
      </c>
      <c r="SLS18" s="12">
        <v>0</v>
      </c>
      <c r="SLT18" s="12">
        <v>0</v>
      </c>
      <c r="SLU18" s="12">
        <v>0</v>
      </c>
      <c r="SLV18" s="12">
        <v>0</v>
      </c>
      <c r="SLW18" s="12">
        <v>0</v>
      </c>
      <c r="SLX18" s="12">
        <v>0</v>
      </c>
      <c r="SLY18" s="12">
        <v>0</v>
      </c>
      <c r="SLZ18" s="12">
        <v>0</v>
      </c>
      <c r="SMA18" s="12">
        <v>0</v>
      </c>
      <c r="SMB18" s="12">
        <v>0</v>
      </c>
      <c r="SMC18" s="12">
        <v>0</v>
      </c>
      <c r="SMD18" s="12">
        <v>0</v>
      </c>
      <c r="SME18" s="12">
        <v>0</v>
      </c>
      <c r="SMF18" s="12">
        <v>0</v>
      </c>
      <c r="SMG18" s="12">
        <v>0</v>
      </c>
      <c r="SMH18" s="12">
        <v>0</v>
      </c>
      <c r="SMI18" s="12">
        <v>0</v>
      </c>
      <c r="SMJ18" s="12">
        <v>0</v>
      </c>
      <c r="SMK18" s="12">
        <v>0</v>
      </c>
      <c r="SML18" s="12">
        <v>0</v>
      </c>
      <c r="SMM18" s="12">
        <v>0</v>
      </c>
      <c r="SMN18" s="12">
        <v>0</v>
      </c>
      <c r="SMO18" s="12">
        <v>0</v>
      </c>
      <c r="SMP18" s="12">
        <v>0</v>
      </c>
      <c r="SMQ18" s="12">
        <v>0</v>
      </c>
      <c r="SMR18" s="12">
        <v>0</v>
      </c>
      <c r="SMS18" s="12">
        <v>0</v>
      </c>
      <c r="SMT18" s="12">
        <v>0</v>
      </c>
      <c r="SMU18" s="12">
        <v>0</v>
      </c>
      <c r="SMV18" s="12">
        <v>0</v>
      </c>
      <c r="SMW18" s="12">
        <v>0</v>
      </c>
      <c r="SMX18" s="12">
        <v>0</v>
      </c>
      <c r="SMY18" s="12">
        <v>0</v>
      </c>
      <c r="SMZ18" s="12">
        <v>0</v>
      </c>
      <c r="SNA18" s="12">
        <v>0</v>
      </c>
      <c r="SNB18" s="12">
        <v>0</v>
      </c>
      <c r="SNC18" s="12">
        <v>0</v>
      </c>
      <c r="SND18" s="12">
        <v>0</v>
      </c>
      <c r="SNE18" s="12">
        <v>0</v>
      </c>
      <c r="SNF18" s="12">
        <v>0</v>
      </c>
      <c r="SNG18" s="12">
        <v>0</v>
      </c>
      <c r="SNH18" s="12">
        <v>0</v>
      </c>
      <c r="SNI18" s="12">
        <v>0</v>
      </c>
      <c r="SNJ18" s="12">
        <v>0</v>
      </c>
      <c r="SNK18" s="12">
        <v>0</v>
      </c>
      <c r="SNL18" s="12">
        <v>0</v>
      </c>
      <c r="SNM18" s="12">
        <v>0</v>
      </c>
      <c r="SNN18" s="12">
        <v>0</v>
      </c>
      <c r="SNO18" s="12">
        <v>0</v>
      </c>
      <c r="SNP18" s="12">
        <v>0</v>
      </c>
      <c r="SNQ18" s="12">
        <v>0</v>
      </c>
      <c r="SNR18" s="12">
        <v>0</v>
      </c>
      <c r="SNS18" s="12">
        <v>0</v>
      </c>
      <c r="SNT18" s="12">
        <v>0</v>
      </c>
      <c r="SNU18" s="12">
        <v>0</v>
      </c>
      <c r="SNV18" s="12">
        <v>0</v>
      </c>
      <c r="SNW18" s="12">
        <v>0</v>
      </c>
      <c r="SNX18" s="12">
        <v>0</v>
      </c>
      <c r="SNY18" s="12">
        <v>0</v>
      </c>
      <c r="SNZ18" s="12">
        <v>0</v>
      </c>
      <c r="SOA18" s="12">
        <v>0</v>
      </c>
      <c r="SOB18" s="12">
        <v>0</v>
      </c>
      <c r="SOC18" s="12">
        <v>0</v>
      </c>
      <c r="SOD18" s="12">
        <v>0</v>
      </c>
      <c r="SOE18" s="12">
        <v>0</v>
      </c>
      <c r="SOF18" s="12">
        <v>0</v>
      </c>
      <c r="SOG18" s="12">
        <v>0</v>
      </c>
      <c r="SOH18" s="12">
        <v>0</v>
      </c>
      <c r="SOI18" s="12">
        <v>0</v>
      </c>
      <c r="SOJ18" s="12">
        <v>0</v>
      </c>
      <c r="SOK18" s="12">
        <v>0</v>
      </c>
      <c r="SOL18" s="12">
        <v>0</v>
      </c>
      <c r="SOM18" s="12">
        <v>0</v>
      </c>
      <c r="SON18" s="12">
        <v>0</v>
      </c>
      <c r="SOO18" s="12">
        <v>0</v>
      </c>
      <c r="SOP18" s="12">
        <v>0</v>
      </c>
      <c r="SOQ18" s="12">
        <v>0</v>
      </c>
      <c r="SOR18" s="12">
        <v>0</v>
      </c>
      <c r="SOS18" s="12">
        <v>0</v>
      </c>
      <c r="SOT18" s="12">
        <v>0</v>
      </c>
      <c r="SOU18" s="12">
        <v>0</v>
      </c>
      <c r="SOV18" s="12">
        <v>0</v>
      </c>
      <c r="SOW18" s="12">
        <v>0</v>
      </c>
      <c r="SOX18" s="12">
        <v>0</v>
      </c>
      <c r="SOY18" s="12">
        <v>0</v>
      </c>
      <c r="SOZ18" s="12">
        <v>0</v>
      </c>
      <c r="SPA18" s="12">
        <v>0</v>
      </c>
      <c r="SPB18" s="12">
        <v>0</v>
      </c>
      <c r="SPC18" s="12">
        <v>0</v>
      </c>
      <c r="SPD18" s="12">
        <v>0</v>
      </c>
      <c r="SPE18" s="12">
        <v>0</v>
      </c>
      <c r="SPF18" s="12">
        <v>0</v>
      </c>
      <c r="SPG18" s="12">
        <v>0</v>
      </c>
      <c r="SPH18" s="12">
        <v>0</v>
      </c>
      <c r="SPI18" s="12">
        <v>0</v>
      </c>
      <c r="SPJ18" s="12">
        <v>0</v>
      </c>
      <c r="SPK18" s="12">
        <v>0</v>
      </c>
      <c r="SPL18" s="12">
        <v>0</v>
      </c>
      <c r="SPM18" s="12">
        <v>0</v>
      </c>
      <c r="SPN18" s="12">
        <v>0</v>
      </c>
      <c r="SPO18" s="12">
        <v>0</v>
      </c>
      <c r="SPP18" s="12">
        <v>0</v>
      </c>
      <c r="SPQ18" s="12">
        <v>0</v>
      </c>
      <c r="SPR18" s="12">
        <v>0</v>
      </c>
      <c r="SPS18" s="12">
        <v>0</v>
      </c>
      <c r="SPT18" s="12">
        <v>0</v>
      </c>
      <c r="SPU18" s="12">
        <v>0</v>
      </c>
      <c r="SPV18" s="12">
        <v>0</v>
      </c>
      <c r="SPW18" s="12">
        <v>0</v>
      </c>
      <c r="SPX18" s="12">
        <v>0</v>
      </c>
      <c r="SPY18" s="12">
        <v>0</v>
      </c>
      <c r="SPZ18" s="12">
        <v>0</v>
      </c>
      <c r="SQA18" s="12">
        <v>0</v>
      </c>
      <c r="SQB18" s="12">
        <v>0</v>
      </c>
      <c r="SQC18" s="12">
        <v>0</v>
      </c>
      <c r="SQD18" s="12">
        <v>0</v>
      </c>
      <c r="SQE18" s="12">
        <v>0</v>
      </c>
      <c r="SQF18" s="12">
        <v>0</v>
      </c>
      <c r="SQG18" s="12">
        <v>0</v>
      </c>
      <c r="SQH18" s="12">
        <v>0</v>
      </c>
      <c r="SQI18" s="12">
        <v>0</v>
      </c>
      <c r="SQJ18" s="12">
        <v>0</v>
      </c>
      <c r="SQK18" s="12">
        <v>0</v>
      </c>
      <c r="SQL18" s="12">
        <v>0</v>
      </c>
      <c r="SQM18" s="12">
        <v>0</v>
      </c>
      <c r="SQN18" s="12">
        <v>0</v>
      </c>
      <c r="SQO18" s="12">
        <v>0</v>
      </c>
      <c r="SQP18" s="12">
        <v>0</v>
      </c>
      <c r="SQQ18" s="12">
        <v>0</v>
      </c>
      <c r="SQR18" s="12">
        <v>0</v>
      </c>
      <c r="SQS18" s="12">
        <v>0</v>
      </c>
      <c r="SQT18" s="12">
        <v>0</v>
      </c>
      <c r="SQU18" s="12">
        <v>0</v>
      </c>
      <c r="SQV18" s="12">
        <v>0</v>
      </c>
      <c r="SQW18" s="12">
        <v>0</v>
      </c>
      <c r="SQX18" s="12">
        <v>0</v>
      </c>
      <c r="SQY18" s="12">
        <v>0</v>
      </c>
      <c r="SQZ18" s="12">
        <v>0</v>
      </c>
      <c r="SRA18" s="12">
        <v>0</v>
      </c>
      <c r="SRB18" s="12">
        <v>0</v>
      </c>
      <c r="SRC18" s="12">
        <v>0</v>
      </c>
      <c r="SRD18" s="12">
        <v>0</v>
      </c>
      <c r="SRE18" s="12">
        <v>0</v>
      </c>
      <c r="SRF18" s="12">
        <v>0</v>
      </c>
      <c r="SRG18" s="12">
        <v>0</v>
      </c>
      <c r="SRH18" s="12">
        <v>0</v>
      </c>
      <c r="SRI18" s="12">
        <v>0</v>
      </c>
      <c r="SRJ18" s="12">
        <v>0</v>
      </c>
      <c r="SRK18" s="12">
        <v>0</v>
      </c>
      <c r="SRL18" s="12">
        <v>0</v>
      </c>
      <c r="SRM18" s="12">
        <v>0</v>
      </c>
      <c r="SRN18" s="12">
        <v>0</v>
      </c>
      <c r="SRO18" s="12">
        <v>0</v>
      </c>
      <c r="SRP18" s="12">
        <v>0</v>
      </c>
      <c r="SRQ18" s="12">
        <v>0</v>
      </c>
      <c r="SRR18" s="12">
        <v>0</v>
      </c>
      <c r="SRS18" s="12">
        <v>0</v>
      </c>
      <c r="SRT18" s="12">
        <v>0</v>
      </c>
      <c r="SRU18" s="12">
        <v>0</v>
      </c>
      <c r="SRV18" s="12">
        <v>0</v>
      </c>
      <c r="SRW18" s="12">
        <v>0</v>
      </c>
      <c r="SRX18" s="12">
        <v>0</v>
      </c>
      <c r="SRY18" s="12">
        <v>0</v>
      </c>
      <c r="SRZ18" s="12">
        <v>0</v>
      </c>
      <c r="SSA18" s="12">
        <v>0</v>
      </c>
      <c r="SSB18" s="12">
        <v>0</v>
      </c>
      <c r="SSC18" s="12">
        <v>0</v>
      </c>
      <c r="SSD18" s="12">
        <v>0</v>
      </c>
      <c r="SSE18" s="12">
        <v>0</v>
      </c>
      <c r="SSF18" s="12">
        <v>0</v>
      </c>
      <c r="SSG18" s="12">
        <v>0</v>
      </c>
      <c r="SSH18" s="12">
        <v>0</v>
      </c>
      <c r="SSI18" s="12">
        <v>0</v>
      </c>
      <c r="SSJ18" s="12">
        <v>0</v>
      </c>
      <c r="SSK18" s="12">
        <v>0</v>
      </c>
      <c r="SSL18" s="12">
        <v>0</v>
      </c>
      <c r="SSM18" s="12">
        <v>0</v>
      </c>
      <c r="SSN18" s="12">
        <v>0</v>
      </c>
      <c r="SSO18" s="12">
        <v>0</v>
      </c>
      <c r="SSP18" s="12">
        <v>0</v>
      </c>
      <c r="SSQ18" s="12">
        <v>0</v>
      </c>
      <c r="SSR18" s="12">
        <v>0</v>
      </c>
      <c r="SSS18" s="12">
        <v>0</v>
      </c>
      <c r="SST18" s="12">
        <v>0</v>
      </c>
      <c r="SSU18" s="12">
        <v>0</v>
      </c>
      <c r="SSV18" s="12">
        <v>0</v>
      </c>
      <c r="SSW18" s="12">
        <v>0</v>
      </c>
      <c r="SSX18" s="12">
        <v>0</v>
      </c>
      <c r="SSY18" s="12">
        <v>0</v>
      </c>
      <c r="SSZ18" s="12">
        <v>0</v>
      </c>
      <c r="STA18" s="12">
        <v>0</v>
      </c>
      <c r="STB18" s="12">
        <v>0</v>
      </c>
      <c r="STC18" s="12">
        <v>0</v>
      </c>
      <c r="STD18" s="12">
        <v>0</v>
      </c>
      <c r="STE18" s="12">
        <v>0</v>
      </c>
      <c r="STF18" s="12">
        <v>0</v>
      </c>
      <c r="STG18" s="12">
        <v>0</v>
      </c>
      <c r="STH18" s="12">
        <v>0</v>
      </c>
      <c r="STI18" s="12">
        <v>0</v>
      </c>
      <c r="STJ18" s="12">
        <v>0</v>
      </c>
      <c r="STK18" s="12">
        <v>0</v>
      </c>
      <c r="STL18" s="12">
        <v>0</v>
      </c>
      <c r="STM18" s="12">
        <v>0</v>
      </c>
      <c r="STN18" s="12">
        <v>0</v>
      </c>
      <c r="STO18" s="12">
        <v>0</v>
      </c>
      <c r="STP18" s="12">
        <v>0</v>
      </c>
      <c r="STQ18" s="12">
        <v>0</v>
      </c>
      <c r="STR18" s="12">
        <v>0</v>
      </c>
      <c r="STS18" s="12">
        <v>0</v>
      </c>
      <c r="STT18" s="12">
        <v>0</v>
      </c>
      <c r="STU18" s="12">
        <v>0</v>
      </c>
      <c r="STV18" s="12">
        <v>0</v>
      </c>
      <c r="STW18" s="12">
        <v>0</v>
      </c>
      <c r="STX18" s="12">
        <v>0</v>
      </c>
      <c r="STY18" s="12">
        <v>0</v>
      </c>
      <c r="STZ18" s="12">
        <v>0</v>
      </c>
      <c r="SUA18" s="12">
        <v>0</v>
      </c>
      <c r="SUB18" s="12">
        <v>0</v>
      </c>
      <c r="SUC18" s="12">
        <v>0</v>
      </c>
      <c r="SUD18" s="12">
        <v>0</v>
      </c>
      <c r="SUE18" s="12">
        <v>0</v>
      </c>
      <c r="SUF18" s="12">
        <v>0</v>
      </c>
      <c r="SUG18" s="12">
        <v>0</v>
      </c>
      <c r="SUH18" s="12">
        <v>0</v>
      </c>
      <c r="SUI18" s="12">
        <v>0</v>
      </c>
      <c r="SUJ18" s="12">
        <v>0</v>
      </c>
      <c r="SUK18" s="12">
        <v>0</v>
      </c>
      <c r="SUL18" s="12">
        <v>0</v>
      </c>
      <c r="SUM18" s="12">
        <v>0</v>
      </c>
      <c r="SUN18" s="12">
        <v>0</v>
      </c>
      <c r="SUO18" s="12">
        <v>0</v>
      </c>
      <c r="SUP18" s="12">
        <v>0</v>
      </c>
      <c r="SUQ18" s="12">
        <v>0</v>
      </c>
      <c r="SUR18" s="12">
        <v>0</v>
      </c>
      <c r="SUS18" s="12">
        <v>0</v>
      </c>
      <c r="SUT18" s="12">
        <v>0</v>
      </c>
      <c r="SUU18" s="12">
        <v>0</v>
      </c>
      <c r="SUV18" s="12">
        <v>0</v>
      </c>
      <c r="SUW18" s="12">
        <v>0</v>
      </c>
      <c r="SUX18" s="12">
        <v>0</v>
      </c>
      <c r="SUY18" s="12">
        <v>0</v>
      </c>
      <c r="SUZ18" s="12">
        <v>0</v>
      </c>
      <c r="SVA18" s="12">
        <v>0</v>
      </c>
      <c r="SVB18" s="12">
        <v>0</v>
      </c>
      <c r="SVC18" s="12">
        <v>0</v>
      </c>
      <c r="SVD18" s="12">
        <v>0</v>
      </c>
      <c r="SVE18" s="12">
        <v>0</v>
      </c>
      <c r="SVF18" s="12">
        <v>0</v>
      </c>
      <c r="SVG18" s="12">
        <v>0</v>
      </c>
      <c r="SVH18" s="12">
        <v>0</v>
      </c>
      <c r="SVI18" s="12">
        <v>0</v>
      </c>
      <c r="SVJ18" s="12">
        <v>0</v>
      </c>
      <c r="SVK18" s="12">
        <v>0</v>
      </c>
      <c r="SVL18" s="12">
        <v>0</v>
      </c>
      <c r="SVM18" s="12">
        <v>0</v>
      </c>
      <c r="SVN18" s="12">
        <v>0</v>
      </c>
      <c r="SVO18" s="12">
        <v>0</v>
      </c>
      <c r="SVP18" s="12">
        <v>0</v>
      </c>
      <c r="SVQ18" s="12">
        <v>0</v>
      </c>
      <c r="SVR18" s="12">
        <v>0</v>
      </c>
      <c r="SVS18" s="12">
        <v>0</v>
      </c>
      <c r="SVT18" s="12">
        <v>0</v>
      </c>
      <c r="SVU18" s="12">
        <v>0</v>
      </c>
      <c r="SVV18" s="12">
        <v>0</v>
      </c>
      <c r="SVW18" s="12">
        <v>0</v>
      </c>
      <c r="SVX18" s="12">
        <v>0</v>
      </c>
      <c r="SVY18" s="12">
        <v>0</v>
      </c>
      <c r="SVZ18" s="12">
        <v>0</v>
      </c>
      <c r="SWA18" s="12">
        <v>0</v>
      </c>
      <c r="SWB18" s="12">
        <v>0</v>
      </c>
      <c r="SWC18" s="12">
        <v>0</v>
      </c>
      <c r="SWD18" s="12">
        <v>0</v>
      </c>
      <c r="SWE18" s="12">
        <v>0</v>
      </c>
      <c r="SWF18" s="12">
        <v>0</v>
      </c>
      <c r="SWG18" s="12">
        <v>0</v>
      </c>
      <c r="SWH18" s="12">
        <v>0</v>
      </c>
      <c r="SWI18" s="12">
        <v>0</v>
      </c>
      <c r="SWJ18" s="12">
        <v>0</v>
      </c>
      <c r="SWK18" s="12">
        <v>0</v>
      </c>
      <c r="SWL18" s="12">
        <v>0</v>
      </c>
      <c r="SWM18" s="12">
        <v>0</v>
      </c>
      <c r="SWN18" s="12">
        <v>0</v>
      </c>
      <c r="SWO18" s="12">
        <v>0</v>
      </c>
      <c r="SWP18" s="12">
        <v>0</v>
      </c>
      <c r="SWQ18" s="12">
        <v>0</v>
      </c>
      <c r="SWR18" s="12">
        <v>0</v>
      </c>
      <c r="SWS18" s="12">
        <v>0</v>
      </c>
      <c r="SWT18" s="12">
        <v>0</v>
      </c>
      <c r="SWU18" s="12">
        <v>0</v>
      </c>
      <c r="SWV18" s="12">
        <v>0</v>
      </c>
      <c r="SWW18" s="12">
        <v>0</v>
      </c>
      <c r="SWX18" s="12">
        <v>0</v>
      </c>
      <c r="SWY18" s="12">
        <v>0</v>
      </c>
      <c r="SWZ18" s="12">
        <v>0</v>
      </c>
      <c r="SXA18" s="12">
        <v>0</v>
      </c>
      <c r="SXB18" s="12">
        <v>0</v>
      </c>
      <c r="SXC18" s="12">
        <v>0</v>
      </c>
      <c r="SXD18" s="12">
        <v>0</v>
      </c>
      <c r="SXE18" s="12">
        <v>0</v>
      </c>
      <c r="SXF18" s="12">
        <v>0</v>
      </c>
      <c r="SXG18" s="12">
        <v>0</v>
      </c>
      <c r="SXH18" s="12">
        <v>0</v>
      </c>
      <c r="SXI18" s="12">
        <v>0</v>
      </c>
      <c r="SXJ18" s="12">
        <v>0</v>
      </c>
      <c r="SXK18" s="12">
        <v>0</v>
      </c>
      <c r="SXL18" s="12">
        <v>0</v>
      </c>
      <c r="SXM18" s="12">
        <v>0</v>
      </c>
      <c r="SXN18" s="12">
        <v>0</v>
      </c>
      <c r="SXO18" s="12">
        <v>0</v>
      </c>
      <c r="SXP18" s="12">
        <v>0</v>
      </c>
      <c r="SXQ18" s="12">
        <v>0</v>
      </c>
      <c r="SXR18" s="12">
        <v>0</v>
      </c>
      <c r="SXS18" s="12">
        <v>0</v>
      </c>
      <c r="SXT18" s="12">
        <v>0</v>
      </c>
      <c r="SXU18" s="12">
        <v>0</v>
      </c>
      <c r="SXV18" s="12">
        <v>0</v>
      </c>
      <c r="SXW18" s="12">
        <v>0</v>
      </c>
      <c r="SXX18" s="12">
        <v>0</v>
      </c>
      <c r="SXY18" s="12">
        <v>0</v>
      </c>
      <c r="SXZ18" s="12">
        <v>0</v>
      </c>
      <c r="SYA18" s="12">
        <v>0</v>
      </c>
      <c r="SYB18" s="12">
        <v>0</v>
      </c>
      <c r="SYC18" s="12">
        <v>0</v>
      </c>
      <c r="SYD18" s="12">
        <v>0</v>
      </c>
      <c r="SYE18" s="12">
        <v>0</v>
      </c>
      <c r="SYF18" s="12">
        <v>0</v>
      </c>
      <c r="SYG18" s="12">
        <v>0</v>
      </c>
      <c r="SYH18" s="12">
        <v>0</v>
      </c>
      <c r="SYI18" s="12">
        <v>0</v>
      </c>
      <c r="SYJ18" s="12">
        <v>0</v>
      </c>
      <c r="SYK18" s="12">
        <v>0</v>
      </c>
      <c r="SYL18" s="12">
        <v>0</v>
      </c>
      <c r="SYM18" s="12">
        <v>0</v>
      </c>
      <c r="SYN18" s="12">
        <v>0</v>
      </c>
      <c r="SYO18" s="12">
        <v>0</v>
      </c>
      <c r="SYP18" s="12">
        <v>0</v>
      </c>
      <c r="SYQ18" s="12">
        <v>0</v>
      </c>
      <c r="SYR18" s="12">
        <v>0</v>
      </c>
      <c r="SYS18" s="12">
        <v>0</v>
      </c>
      <c r="SYT18" s="12">
        <v>0</v>
      </c>
      <c r="SYU18" s="12">
        <v>0</v>
      </c>
      <c r="SYV18" s="12">
        <v>0</v>
      </c>
      <c r="SYW18" s="12">
        <v>0</v>
      </c>
      <c r="SYX18" s="12">
        <v>0</v>
      </c>
      <c r="SYY18" s="12">
        <v>0</v>
      </c>
      <c r="SYZ18" s="12">
        <v>0</v>
      </c>
      <c r="SZA18" s="12">
        <v>0</v>
      </c>
      <c r="SZB18" s="12">
        <v>0</v>
      </c>
      <c r="SZC18" s="12">
        <v>0</v>
      </c>
      <c r="SZD18" s="12">
        <v>0</v>
      </c>
      <c r="SZE18" s="12">
        <v>0</v>
      </c>
      <c r="SZF18" s="12">
        <v>0</v>
      </c>
      <c r="SZG18" s="12">
        <v>0</v>
      </c>
      <c r="SZH18" s="12">
        <v>0</v>
      </c>
      <c r="SZI18" s="12">
        <v>0</v>
      </c>
      <c r="SZJ18" s="12">
        <v>0</v>
      </c>
      <c r="SZK18" s="12">
        <v>0</v>
      </c>
      <c r="SZL18" s="12">
        <v>0</v>
      </c>
      <c r="SZM18" s="12">
        <v>0</v>
      </c>
      <c r="SZN18" s="12">
        <v>0</v>
      </c>
      <c r="SZO18" s="12">
        <v>0</v>
      </c>
      <c r="SZP18" s="12">
        <v>0</v>
      </c>
      <c r="SZQ18" s="12">
        <v>0</v>
      </c>
      <c r="SZR18" s="12">
        <v>0</v>
      </c>
      <c r="SZS18" s="12">
        <v>0</v>
      </c>
      <c r="SZT18" s="12">
        <v>0</v>
      </c>
      <c r="SZU18" s="12">
        <v>0</v>
      </c>
      <c r="SZV18" s="12">
        <v>0</v>
      </c>
      <c r="SZW18" s="12">
        <v>0</v>
      </c>
      <c r="SZX18" s="12">
        <v>0</v>
      </c>
      <c r="SZY18" s="12">
        <v>0</v>
      </c>
      <c r="SZZ18" s="12">
        <v>0</v>
      </c>
      <c r="TAA18" s="12">
        <v>0</v>
      </c>
      <c r="TAB18" s="12">
        <v>0</v>
      </c>
      <c r="TAC18" s="12">
        <v>0</v>
      </c>
      <c r="TAD18" s="12">
        <v>0</v>
      </c>
      <c r="TAE18" s="12">
        <v>0</v>
      </c>
      <c r="TAF18" s="12">
        <v>0</v>
      </c>
      <c r="TAG18" s="12">
        <v>0</v>
      </c>
      <c r="TAH18" s="12">
        <v>0</v>
      </c>
      <c r="TAI18" s="12">
        <v>0</v>
      </c>
      <c r="TAJ18" s="12">
        <v>0</v>
      </c>
      <c r="TAK18" s="12">
        <v>0</v>
      </c>
      <c r="TAL18" s="12">
        <v>0</v>
      </c>
      <c r="TAM18" s="12">
        <v>0</v>
      </c>
      <c r="TAN18" s="12">
        <v>0</v>
      </c>
      <c r="TAO18" s="12">
        <v>0</v>
      </c>
      <c r="TAP18" s="12">
        <v>0</v>
      </c>
      <c r="TAQ18" s="12">
        <v>0</v>
      </c>
      <c r="TAR18" s="12">
        <v>0</v>
      </c>
      <c r="TAS18" s="12">
        <v>0</v>
      </c>
      <c r="TAT18" s="12">
        <v>0</v>
      </c>
      <c r="TAU18" s="12">
        <v>0</v>
      </c>
      <c r="TAV18" s="12">
        <v>0</v>
      </c>
      <c r="TAW18" s="12">
        <v>0</v>
      </c>
      <c r="TAX18" s="12">
        <v>0</v>
      </c>
      <c r="TAY18" s="12">
        <v>0</v>
      </c>
      <c r="TAZ18" s="12">
        <v>0</v>
      </c>
      <c r="TBA18" s="12">
        <v>0</v>
      </c>
      <c r="TBB18" s="12">
        <v>0</v>
      </c>
      <c r="TBC18" s="12">
        <v>0</v>
      </c>
      <c r="TBD18" s="12">
        <v>0</v>
      </c>
      <c r="TBE18" s="12">
        <v>0</v>
      </c>
      <c r="TBF18" s="12">
        <v>0</v>
      </c>
      <c r="TBG18" s="12">
        <v>0</v>
      </c>
      <c r="TBH18" s="12">
        <v>0</v>
      </c>
      <c r="TBI18" s="12">
        <v>0</v>
      </c>
      <c r="TBJ18" s="12">
        <v>0</v>
      </c>
      <c r="TBK18" s="12">
        <v>0</v>
      </c>
      <c r="TBL18" s="12">
        <v>0</v>
      </c>
      <c r="TBM18" s="12">
        <v>0</v>
      </c>
      <c r="TBN18" s="12">
        <v>0</v>
      </c>
      <c r="TBO18" s="12">
        <v>0</v>
      </c>
      <c r="TBP18" s="12">
        <v>0</v>
      </c>
      <c r="TBQ18" s="12">
        <v>0</v>
      </c>
      <c r="TBR18" s="12">
        <v>0</v>
      </c>
      <c r="TBS18" s="12">
        <v>0</v>
      </c>
      <c r="TBT18" s="12">
        <v>0</v>
      </c>
      <c r="TBU18" s="12">
        <v>0</v>
      </c>
      <c r="TBV18" s="12">
        <v>0</v>
      </c>
      <c r="TBW18" s="12">
        <v>0</v>
      </c>
      <c r="TBX18" s="12">
        <v>0</v>
      </c>
      <c r="TBY18" s="12">
        <v>0</v>
      </c>
      <c r="TBZ18" s="12">
        <v>0</v>
      </c>
      <c r="TCA18" s="12">
        <v>0</v>
      </c>
      <c r="TCB18" s="12">
        <v>0</v>
      </c>
      <c r="TCC18" s="12">
        <v>0</v>
      </c>
      <c r="TCD18" s="12">
        <v>0</v>
      </c>
      <c r="TCE18" s="12">
        <v>0</v>
      </c>
      <c r="TCF18" s="12">
        <v>0</v>
      </c>
      <c r="TCG18" s="12">
        <v>0</v>
      </c>
      <c r="TCH18" s="12">
        <v>0</v>
      </c>
      <c r="TCI18" s="12">
        <v>0</v>
      </c>
      <c r="TCJ18" s="12">
        <v>0</v>
      </c>
      <c r="TCK18" s="12">
        <v>0</v>
      </c>
      <c r="TCL18" s="12">
        <v>0</v>
      </c>
      <c r="TCM18" s="12">
        <v>0</v>
      </c>
      <c r="TCN18" s="12">
        <v>0</v>
      </c>
      <c r="TCO18" s="12">
        <v>0</v>
      </c>
      <c r="TCP18" s="12">
        <v>0</v>
      </c>
      <c r="TCQ18" s="12">
        <v>0</v>
      </c>
      <c r="TCR18" s="12">
        <v>0</v>
      </c>
      <c r="TCS18" s="12">
        <v>0</v>
      </c>
      <c r="TCT18" s="12">
        <v>0</v>
      </c>
      <c r="TCU18" s="12">
        <v>0</v>
      </c>
      <c r="TCV18" s="12">
        <v>0</v>
      </c>
      <c r="TCW18" s="12">
        <v>0</v>
      </c>
      <c r="TCX18" s="12">
        <v>0</v>
      </c>
      <c r="TCY18" s="12">
        <v>0</v>
      </c>
      <c r="TCZ18" s="12">
        <v>0</v>
      </c>
      <c r="TDA18" s="12">
        <v>0</v>
      </c>
      <c r="TDB18" s="12">
        <v>0</v>
      </c>
      <c r="TDC18" s="12">
        <v>0</v>
      </c>
      <c r="TDD18" s="12">
        <v>0</v>
      </c>
      <c r="TDE18" s="12">
        <v>0</v>
      </c>
      <c r="TDF18" s="12">
        <v>0</v>
      </c>
      <c r="TDG18" s="12">
        <v>0</v>
      </c>
      <c r="TDH18" s="12">
        <v>0</v>
      </c>
      <c r="TDI18" s="12">
        <v>0</v>
      </c>
      <c r="TDJ18" s="12">
        <v>0</v>
      </c>
      <c r="TDK18" s="12">
        <v>0</v>
      </c>
      <c r="TDL18" s="12">
        <v>0</v>
      </c>
      <c r="TDM18" s="12">
        <v>0</v>
      </c>
      <c r="TDN18" s="12">
        <v>0</v>
      </c>
      <c r="TDO18" s="12">
        <v>0</v>
      </c>
      <c r="TDP18" s="12">
        <v>0</v>
      </c>
      <c r="TDQ18" s="12">
        <v>0</v>
      </c>
      <c r="TDR18" s="12">
        <v>0</v>
      </c>
      <c r="TDS18" s="12">
        <v>0</v>
      </c>
      <c r="TDT18" s="12">
        <v>0</v>
      </c>
      <c r="TDU18" s="12">
        <v>0</v>
      </c>
      <c r="TDV18" s="12">
        <v>0</v>
      </c>
      <c r="TDW18" s="12">
        <v>0</v>
      </c>
      <c r="TDX18" s="12">
        <v>0</v>
      </c>
      <c r="TDY18" s="12">
        <v>0</v>
      </c>
      <c r="TDZ18" s="12">
        <v>0</v>
      </c>
      <c r="TEA18" s="12">
        <v>0</v>
      </c>
      <c r="TEB18" s="12">
        <v>0</v>
      </c>
      <c r="TEC18" s="12">
        <v>0</v>
      </c>
      <c r="TED18" s="12">
        <v>0</v>
      </c>
      <c r="TEE18" s="12">
        <v>0</v>
      </c>
      <c r="TEF18" s="12">
        <v>0</v>
      </c>
      <c r="TEG18" s="12">
        <v>0</v>
      </c>
      <c r="TEH18" s="12">
        <v>0</v>
      </c>
      <c r="TEI18" s="12">
        <v>0</v>
      </c>
      <c r="TEJ18" s="12">
        <v>0</v>
      </c>
      <c r="TEK18" s="12">
        <v>0</v>
      </c>
      <c r="TEL18" s="12">
        <v>0</v>
      </c>
      <c r="TEM18" s="12">
        <v>0</v>
      </c>
      <c r="TEN18" s="12">
        <v>0</v>
      </c>
      <c r="TEO18" s="12">
        <v>0</v>
      </c>
      <c r="TEP18" s="12">
        <v>0</v>
      </c>
      <c r="TEQ18" s="12">
        <v>0</v>
      </c>
      <c r="TER18" s="12">
        <v>0</v>
      </c>
      <c r="TES18" s="12">
        <v>0</v>
      </c>
      <c r="TET18" s="12">
        <v>0</v>
      </c>
      <c r="TEU18" s="12">
        <v>0</v>
      </c>
      <c r="TEV18" s="12">
        <v>0</v>
      </c>
      <c r="TEW18" s="12">
        <v>0</v>
      </c>
      <c r="TEX18" s="12">
        <v>0</v>
      </c>
      <c r="TEY18" s="12">
        <v>0</v>
      </c>
      <c r="TEZ18" s="12">
        <v>0</v>
      </c>
      <c r="TFA18" s="12">
        <v>0</v>
      </c>
      <c r="TFB18" s="12">
        <v>0</v>
      </c>
      <c r="TFC18" s="12">
        <v>0</v>
      </c>
      <c r="TFD18" s="12">
        <v>0</v>
      </c>
      <c r="TFE18" s="12">
        <v>0</v>
      </c>
      <c r="TFF18" s="12">
        <v>0</v>
      </c>
      <c r="TFG18" s="12">
        <v>0</v>
      </c>
      <c r="TFH18" s="12">
        <v>0</v>
      </c>
      <c r="TFI18" s="12">
        <v>0</v>
      </c>
      <c r="TFJ18" s="12">
        <v>0</v>
      </c>
      <c r="TFK18" s="12">
        <v>0</v>
      </c>
      <c r="TFL18" s="12">
        <v>0</v>
      </c>
      <c r="TFM18" s="12">
        <v>0</v>
      </c>
      <c r="TFN18" s="12">
        <v>0</v>
      </c>
      <c r="TFO18" s="12">
        <v>0</v>
      </c>
      <c r="TFP18" s="12">
        <v>0</v>
      </c>
      <c r="TFQ18" s="12">
        <v>0</v>
      </c>
      <c r="TFR18" s="12">
        <v>0</v>
      </c>
      <c r="TFS18" s="12">
        <v>0</v>
      </c>
      <c r="TFT18" s="12">
        <v>0</v>
      </c>
      <c r="TFU18" s="12">
        <v>0</v>
      </c>
      <c r="TFV18" s="12">
        <v>0</v>
      </c>
      <c r="TFW18" s="12">
        <v>0</v>
      </c>
      <c r="TFX18" s="12">
        <v>0</v>
      </c>
      <c r="TFY18" s="12">
        <v>0</v>
      </c>
      <c r="TFZ18" s="12">
        <v>0</v>
      </c>
      <c r="TGA18" s="12">
        <v>0</v>
      </c>
      <c r="TGB18" s="12">
        <v>0</v>
      </c>
      <c r="TGC18" s="12">
        <v>0</v>
      </c>
      <c r="TGD18" s="12">
        <v>0</v>
      </c>
      <c r="TGE18" s="12">
        <v>0</v>
      </c>
      <c r="TGF18" s="12">
        <v>0</v>
      </c>
      <c r="TGG18" s="12">
        <v>0</v>
      </c>
      <c r="TGH18" s="12">
        <v>0</v>
      </c>
      <c r="TGI18" s="12">
        <v>0</v>
      </c>
      <c r="TGJ18" s="12">
        <v>0</v>
      </c>
      <c r="TGK18" s="12">
        <v>0</v>
      </c>
      <c r="TGL18" s="12">
        <v>0</v>
      </c>
      <c r="TGM18" s="12">
        <v>0</v>
      </c>
      <c r="TGN18" s="12">
        <v>0</v>
      </c>
      <c r="TGO18" s="12">
        <v>0</v>
      </c>
      <c r="TGP18" s="12">
        <v>0</v>
      </c>
      <c r="TGQ18" s="12">
        <v>0</v>
      </c>
      <c r="TGR18" s="12">
        <v>0</v>
      </c>
      <c r="TGS18" s="12">
        <v>0</v>
      </c>
      <c r="TGT18" s="12">
        <v>0</v>
      </c>
      <c r="TGU18" s="12">
        <v>0</v>
      </c>
      <c r="TGV18" s="12">
        <v>0</v>
      </c>
      <c r="TGW18" s="12">
        <v>0</v>
      </c>
      <c r="TGX18" s="12">
        <v>0</v>
      </c>
      <c r="TGY18" s="12">
        <v>0</v>
      </c>
      <c r="TGZ18" s="12">
        <v>0</v>
      </c>
      <c r="THA18" s="12">
        <v>0</v>
      </c>
      <c r="THB18" s="12">
        <v>0</v>
      </c>
      <c r="THC18" s="12">
        <v>0</v>
      </c>
      <c r="THD18" s="12">
        <v>0</v>
      </c>
      <c r="THE18" s="12">
        <v>0</v>
      </c>
      <c r="THF18" s="12">
        <v>0</v>
      </c>
      <c r="THG18" s="12">
        <v>0</v>
      </c>
      <c r="THH18" s="12">
        <v>0</v>
      </c>
      <c r="THI18" s="12">
        <v>0</v>
      </c>
      <c r="THJ18" s="12">
        <v>0</v>
      </c>
      <c r="THK18" s="12">
        <v>0</v>
      </c>
      <c r="THL18" s="12">
        <v>0</v>
      </c>
      <c r="THM18" s="12">
        <v>0</v>
      </c>
      <c r="THN18" s="12">
        <v>0</v>
      </c>
      <c r="THO18" s="12">
        <v>0</v>
      </c>
      <c r="THP18" s="12">
        <v>0</v>
      </c>
      <c r="THQ18" s="12">
        <v>0</v>
      </c>
      <c r="THR18" s="12">
        <v>0</v>
      </c>
      <c r="THS18" s="12">
        <v>0</v>
      </c>
      <c r="THT18" s="12">
        <v>0</v>
      </c>
      <c r="THU18" s="12">
        <v>0</v>
      </c>
      <c r="THV18" s="12">
        <v>0</v>
      </c>
      <c r="THW18" s="12">
        <v>0</v>
      </c>
      <c r="THX18" s="12">
        <v>0</v>
      </c>
      <c r="THY18" s="12">
        <v>0</v>
      </c>
      <c r="THZ18" s="12">
        <v>0</v>
      </c>
      <c r="TIA18" s="12">
        <v>0</v>
      </c>
      <c r="TIB18" s="12">
        <v>0</v>
      </c>
      <c r="TIC18" s="12">
        <v>0</v>
      </c>
      <c r="TID18" s="12">
        <v>0</v>
      </c>
      <c r="TIE18" s="12">
        <v>0</v>
      </c>
      <c r="TIF18" s="12">
        <v>0</v>
      </c>
      <c r="TIG18" s="12">
        <v>0</v>
      </c>
      <c r="TIH18" s="12">
        <v>0</v>
      </c>
      <c r="TII18" s="12">
        <v>0</v>
      </c>
      <c r="TIJ18" s="12">
        <v>0</v>
      </c>
      <c r="TIK18" s="12">
        <v>0</v>
      </c>
      <c r="TIL18" s="12">
        <v>0</v>
      </c>
      <c r="TIM18" s="12">
        <v>0</v>
      </c>
      <c r="TIN18" s="12">
        <v>0</v>
      </c>
      <c r="TIO18" s="12">
        <v>0</v>
      </c>
      <c r="TIP18" s="12">
        <v>0</v>
      </c>
      <c r="TIQ18" s="12">
        <v>0</v>
      </c>
      <c r="TIR18" s="12">
        <v>0</v>
      </c>
      <c r="TIS18" s="12">
        <v>0</v>
      </c>
      <c r="TIT18" s="12">
        <v>0</v>
      </c>
      <c r="TIU18" s="12">
        <v>0</v>
      </c>
      <c r="TIV18" s="12">
        <v>0</v>
      </c>
      <c r="TIW18" s="12">
        <v>0</v>
      </c>
      <c r="TIX18" s="12">
        <v>0</v>
      </c>
      <c r="TIY18" s="12">
        <v>0</v>
      </c>
      <c r="TIZ18" s="12">
        <v>0</v>
      </c>
      <c r="TJA18" s="12">
        <v>0</v>
      </c>
      <c r="TJB18" s="12">
        <v>0</v>
      </c>
      <c r="TJC18" s="12">
        <v>0</v>
      </c>
      <c r="TJD18" s="12">
        <v>0</v>
      </c>
      <c r="TJE18" s="12">
        <v>0</v>
      </c>
      <c r="TJF18" s="12">
        <v>0</v>
      </c>
      <c r="TJG18" s="12">
        <v>0</v>
      </c>
      <c r="TJH18" s="12">
        <v>0</v>
      </c>
      <c r="TJI18" s="12">
        <v>0</v>
      </c>
      <c r="TJJ18" s="12">
        <v>0</v>
      </c>
      <c r="TJK18" s="12">
        <v>0</v>
      </c>
      <c r="TJL18" s="12">
        <v>0</v>
      </c>
      <c r="TJM18" s="12">
        <v>0</v>
      </c>
      <c r="TJN18" s="12">
        <v>0</v>
      </c>
      <c r="TJO18" s="12">
        <v>0</v>
      </c>
      <c r="TJP18" s="12">
        <v>0</v>
      </c>
      <c r="TJQ18" s="12">
        <v>0</v>
      </c>
      <c r="TJR18" s="12">
        <v>0</v>
      </c>
      <c r="TJS18" s="12">
        <v>0</v>
      </c>
      <c r="TJT18" s="12">
        <v>0</v>
      </c>
      <c r="TJU18" s="12">
        <v>0</v>
      </c>
      <c r="TJV18" s="12">
        <v>0</v>
      </c>
      <c r="TJW18" s="12">
        <v>0</v>
      </c>
      <c r="TJX18" s="12">
        <v>0</v>
      </c>
      <c r="TJY18" s="12">
        <v>0</v>
      </c>
      <c r="TJZ18" s="12">
        <v>0</v>
      </c>
      <c r="TKA18" s="12">
        <v>0</v>
      </c>
      <c r="TKB18" s="12">
        <v>0</v>
      </c>
      <c r="TKC18" s="12">
        <v>0</v>
      </c>
      <c r="TKD18" s="12">
        <v>0</v>
      </c>
      <c r="TKE18" s="12">
        <v>0</v>
      </c>
      <c r="TKF18" s="12">
        <v>0</v>
      </c>
      <c r="TKG18" s="12">
        <v>0</v>
      </c>
      <c r="TKH18" s="12">
        <v>0</v>
      </c>
      <c r="TKI18" s="12">
        <v>0</v>
      </c>
      <c r="TKJ18" s="12">
        <v>0</v>
      </c>
      <c r="TKK18" s="12">
        <v>0</v>
      </c>
      <c r="TKL18" s="12">
        <v>0</v>
      </c>
      <c r="TKM18" s="12">
        <v>0</v>
      </c>
      <c r="TKN18" s="12">
        <v>0</v>
      </c>
      <c r="TKO18" s="12">
        <v>0</v>
      </c>
      <c r="TKP18" s="12">
        <v>0</v>
      </c>
      <c r="TKQ18" s="12">
        <v>0</v>
      </c>
      <c r="TKR18" s="12">
        <v>0</v>
      </c>
      <c r="TKS18" s="12">
        <v>0</v>
      </c>
      <c r="TKT18" s="12">
        <v>0</v>
      </c>
      <c r="TKU18" s="12">
        <v>0</v>
      </c>
      <c r="TKV18" s="12">
        <v>0</v>
      </c>
      <c r="TKW18" s="12">
        <v>0</v>
      </c>
      <c r="TKX18" s="12">
        <v>0</v>
      </c>
      <c r="TKY18" s="12">
        <v>0</v>
      </c>
      <c r="TKZ18" s="12">
        <v>0</v>
      </c>
      <c r="TLA18" s="12">
        <v>0</v>
      </c>
      <c r="TLB18" s="12">
        <v>0</v>
      </c>
      <c r="TLC18" s="12">
        <v>0</v>
      </c>
      <c r="TLD18" s="12">
        <v>0</v>
      </c>
      <c r="TLE18" s="12">
        <v>0</v>
      </c>
      <c r="TLF18" s="12">
        <v>0</v>
      </c>
      <c r="TLG18" s="12">
        <v>0</v>
      </c>
      <c r="TLH18" s="12">
        <v>0</v>
      </c>
      <c r="TLI18" s="12">
        <v>0</v>
      </c>
      <c r="TLJ18" s="12">
        <v>0</v>
      </c>
      <c r="TLK18" s="12">
        <v>0</v>
      </c>
      <c r="TLL18" s="12">
        <v>0</v>
      </c>
      <c r="TLM18" s="12">
        <v>0</v>
      </c>
      <c r="TLN18" s="12">
        <v>0</v>
      </c>
      <c r="TLO18" s="12">
        <v>0</v>
      </c>
      <c r="TLP18" s="12">
        <v>0</v>
      </c>
      <c r="TLQ18" s="12">
        <v>0</v>
      </c>
      <c r="TLR18" s="12">
        <v>0</v>
      </c>
      <c r="TLS18" s="12">
        <v>0</v>
      </c>
      <c r="TLT18" s="12">
        <v>0</v>
      </c>
      <c r="TLU18" s="12">
        <v>0</v>
      </c>
      <c r="TLV18" s="12">
        <v>0</v>
      </c>
      <c r="TLW18" s="12">
        <v>0</v>
      </c>
      <c r="TLX18" s="12">
        <v>0</v>
      </c>
      <c r="TLY18" s="12">
        <v>0</v>
      </c>
      <c r="TLZ18" s="12">
        <v>0</v>
      </c>
      <c r="TMA18" s="12">
        <v>0</v>
      </c>
      <c r="TMB18" s="12">
        <v>0</v>
      </c>
      <c r="TMC18" s="12">
        <v>0</v>
      </c>
      <c r="TMD18" s="12">
        <v>0</v>
      </c>
      <c r="TME18" s="12">
        <v>0</v>
      </c>
      <c r="TMF18" s="12">
        <v>0</v>
      </c>
      <c r="TMG18" s="12">
        <v>0</v>
      </c>
      <c r="TMH18" s="12">
        <v>0</v>
      </c>
      <c r="TMI18" s="12">
        <v>0</v>
      </c>
      <c r="TMJ18" s="12">
        <v>0</v>
      </c>
      <c r="TMK18" s="12">
        <v>0</v>
      </c>
      <c r="TML18" s="12">
        <v>0</v>
      </c>
      <c r="TMM18" s="12">
        <v>0</v>
      </c>
      <c r="TMN18" s="12">
        <v>0</v>
      </c>
      <c r="TMO18" s="12">
        <v>0</v>
      </c>
      <c r="TMP18" s="12">
        <v>0</v>
      </c>
      <c r="TMQ18" s="12">
        <v>0</v>
      </c>
      <c r="TMR18" s="12">
        <v>0</v>
      </c>
      <c r="TMS18" s="12">
        <v>0</v>
      </c>
      <c r="TMT18" s="12">
        <v>0</v>
      </c>
      <c r="TMU18" s="12">
        <v>0</v>
      </c>
      <c r="TMV18" s="12">
        <v>0</v>
      </c>
      <c r="TMW18" s="12">
        <v>0</v>
      </c>
      <c r="TMX18" s="12">
        <v>0</v>
      </c>
      <c r="TMY18" s="12">
        <v>0</v>
      </c>
      <c r="TMZ18" s="12">
        <v>0</v>
      </c>
      <c r="TNA18" s="12">
        <v>0</v>
      </c>
      <c r="TNB18" s="12">
        <v>0</v>
      </c>
      <c r="TNC18" s="12">
        <v>0</v>
      </c>
      <c r="TND18" s="12">
        <v>0</v>
      </c>
      <c r="TNE18" s="12">
        <v>0</v>
      </c>
      <c r="TNF18" s="12">
        <v>0</v>
      </c>
      <c r="TNG18" s="12">
        <v>0</v>
      </c>
      <c r="TNH18" s="12">
        <v>0</v>
      </c>
      <c r="TNI18" s="12">
        <v>0</v>
      </c>
      <c r="TNJ18" s="12">
        <v>0</v>
      </c>
      <c r="TNK18" s="12">
        <v>0</v>
      </c>
      <c r="TNL18" s="12">
        <v>0</v>
      </c>
      <c r="TNM18" s="12">
        <v>0</v>
      </c>
      <c r="TNN18" s="12">
        <v>0</v>
      </c>
      <c r="TNO18" s="12">
        <v>0</v>
      </c>
      <c r="TNP18" s="12">
        <v>0</v>
      </c>
      <c r="TNQ18" s="12">
        <v>0</v>
      </c>
      <c r="TNR18" s="12">
        <v>0</v>
      </c>
      <c r="TNS18" s="12">
        <v>0</v>
      </c>
      <c r="TNT18" s="12">
        <v>0</v>
      </c>
      <c r="TNU18" s="12">
        <v>0</v>
      </c>
      <c r="TNV18" s="12">
        <v>0</v>
      </c>
      <c r="TNW18" s="12">
        <v>0</v>
      </c>
      <c r="TNX18" s="12">
        <v>0</v>
      </c>
      <c r="TNY18" s="12">
        <v>0</v>
      </c>
      <c r="TNZ18" s="12">
        <v>0</v>
      </c>
      <c r="TOA18" s="12">
        <v>0</v>
      </c>
      <c r="TOB18" s="12">
        <v>0</v>
      </c>
      <c r="TOC18" s="12">
        <v>0</v>
      </c>
      <c r="TOD18" s="12">
        <v>0</v>
      </c>
      <c r="TOE18" s="12">
        <v>0</v>
      </c>
      <c r="TOF18" s="12">
        <v>0</v>
      </c>
      <c r="TOG18" s="12">
        <v>0</v>
      </c>
      <c r="TOH18" s="12">
        <v>0</v>
      </c>
      <c r="TOI18" s="12">
        <v>0</v>
      </c>
      <c r="TOJ18" s="12">
        <v>0</v>
      </c>
      <c r="TOK18" s="12">
        <v>0</v>
      </c>
      <c r="TOL18" s="12">
        <v>0</v>
      </c>
      <c r="TOM18" s="12">
        <v>0</v>
      </c>
      <c r="TON18" s="12">
        <v>0</v>
      </c>
      <c r="TOO18" s="12">
        <v>0</v>
      </c>
      <c r="TOP18" s="12">
        <v>0</v>
      </c>
      <c r="TOQ18" s="12">
        <v>0</v>
      </c>
      <c r="TOR18" s="12">
        <v>0</v>
      </c>
      <c r="TOS18" s="12">
        <v>0</v>
      </c>
      <c r="TOT18" s="12">
        <v>0</v>
      </c>
      <c r="TOU18" s="12">
        <v>0</v>
      </c>
      <c r="TOV18" s="12">
        <v>0</v>
      </c>
      <c r="TOW18" s="12">
        <v>0</v>
      </c>
      <c r="TOX18" s="12">
        <v>0</v>
      </c>
      <c r="TOY18" s="12">
        <v>0</v>
      </c>
      <c r="TOZ18" s="12">
        <v>0</v>
      </c>
      <c r="TPA18" s="12">
        <v>0</v>
      </c>
      <c r="TPB18" s="12">
        <v>0</v>
      </c>
      <c r="TPC18" s="12">
        <v>0</v>
      </c>
      <c r="TPD18" s="12">
        <v>0</v>
      </c>
      <c r="TPE18" s="12">
        <v>0</v>
      </c>
      <c r="TPF18" s="12">
        <v>0</v>
      </c>
      <c r="TPG18" s="12">
        <v>0</v>
      </c>
      <c r="TPH18" s="12">
        <v>0</v>
      </c>
      <c r="TPI18" s="12">
        <v>0</v>
      </c>
      <c r="TPJ18" s="12">
        <v>0</v>
      </c>
      <c r="TPK18" s="12">
        <v>0</v>
      </c>
      <c r="TPL18" s="12">
        <v>0</v>
      </c>
      <c r="TPM18" s="12">
        <v>0</v>
      </c>
      <c r="TPN18" s="12">
        <v>0</v>
      </c>
      <c r="TPO18" s="12">
        <v>0</v>
      </c>
      <c r="TPP18" s="12">
        <v>0</v>
      </c>
      <c r="TPQ18" s="12">
        <v>0</v>
      </c>
      <c r="TPR18" s="12">
        <v>0</v>
      </c>
      <c r="TPS18" s="12">
        <v>0</v>
      </c>
      <c r="TPT18" s="12">
        <v>0</v>
      </c>
      <c r="TPU18" s="12">
        <v>0</v>
      </c>
      <c r="TPV18" s="12">
        <v>0</v>
      </c>
      <c r="TPW18" s="12">
        <v>0</v>
      </c>
      <c r="TPX18" s="12">
        <v>0</v>
      </c>
      <c r="TPY18" s="12">
        <v>0</v>
      </c>
      <c r="TPZ18" s="12">
        <v>0</v>
      </c>
      <c r="TQA18" s="12">
        <v>0</v>
      </c>
      <c r="TQB18" s="12">
        <v>0</v>
      </c>
      <c r="TQC18" s="12">
        <v>0</v>
      </c>
      <c r="TQD18" s="12">
        <v>0</v>
      </c>
      <c r="TQE18" s="12">
        <v>0</v>
      </c>
      <c r="TQF18" s="12">
        <v>0</v>
      </c>
      <c r="TQG18" s="12">
        <v>0</v>
      </c>
      <c r="TQH18" s="12">
        <v>0</v>
      </c>
      <c r="TQI18" s="12">
        <v>0</v>
      </c>
      <c r="TQJ18" s="12">
        <v>0</v>
      </c>
      <c r="TQK18" s="12">
        <v>0</v>
      </c>
      <c r="TQL18" s="12">
        <v>0</v>
      </c>
      <c r="TQM18" s="12">
        <v>0</v>
      </c>
      <c r="TQN18" s="12">
        <v>0</v>
      </c>
      <c r="TQO18" s="12">
        <v>0</v>
      </c>
      <c r="TQP18" s="12">
        <v>0</v>
      </c>
      <c r="TQQ18" s="12">
        <v>0</v>
      </c>
      <c r="TQR18" s="12">
        <v>0</v>
      </c>
      <c r="TQS18" s="12">
        <v>0</v>
      </c>
      <c r="TQT18" s="12">
        <v>0</v>
      </c>
      <c r="TQU18" s="12">
        <v>0</v>
      </c>
      <c r="TQV18" s="12">
        <v>0</v>
      </c>
      <c r="TQW18" s="12">
        <v>0</v>
      </c>
      <c r="TQX18" s="12">
        <v>0</v>
      </c>
      <c r="TQY18" s="12">
        <v>0</v>
      </c>
      <c r="TQZ18" s="12">
        <v>0</v>
      </c>
      <c r="TRA18" s="12">
        <v>0</v>
      </c>
      <c r="TRB18" s="12">
        <v>0</v>
      </c>
      <c r="TRC18" s="12">
        <v>0</v>
      </c>
      <c r="TRD18" s="12">
        <v>0</v>
      </c>
      <c r="TRE18" s="12">
        <v>0</v>
      </c>
      <c r="TRF18" s="12">
        <v>0</v>
      </c>
      <c r="TRG18" s="12">
        <v>0</v>
      </c>
      <c r="TRH18" s="12">
        <v>0</v>
      </c>
      <c r="TRI18" s="12">
        <v>0</v>
      </c>
      <c r="TRJ18" s="12">
        <v>0</v>
      </c>
      <c r="TRK18" s="12">
        <v>0</v>
      </c>
      <c r="TRL18" s="12">
        <v>0</v>
      </c>
      <c r="TRM18" s="12">
        <v>0</v>
      </c>
      <c r="TRN18" s="12">
        <v>0</v>
      </c>
      <c r="TRO18" s="12">
        <v>0</v>
      </c>
      <c r="TRP18" s="12">
        <v>0</v>
      </c>
      <c r="TRQ18" s="12">
        <v>0</v>
      </c>
      <c r="TRR18" s="12">
        <v>0</v>
      </c>
      <c r="TRS18" s="12">
        <v>0</v>
      </c>
      <c r="TRT18" s="12">
        <v>0</v>
      </c>
      <c r="TRU18" s="12">
        <v>0</v>
      </c>
      <c r="TRV18" s="12">
        <v>0</v>
      </c>
      <c r="TRW18" s="12">
        <v>0</v>
      </c>
      <c r="TRX18" s="12">
        <v>0</v>
      </c>
      <c r="TRY18" s="12">
        <v>0</v>
      </c>
      <c r="TRZ18" s="12">
        <v>0</v>
      </c>
      <c r="TSA18" s="12">
        <v>0</v>
      </c>
      <c r="TSB18" s="12">
        <v>0</v>
      </c>
      <c r="TSC18" s="12">
        <v>0</v>
      </c>
      <c r="TSD18" s="12">
        <v>0</v>
      </c>
      <c r="TSE18" s="12">
        <v>0</v>
      </c>
      <c r="TSF18" s="12">
        <v>0</v>
      </c>
      <c r="TSG18" s="12">
        <v>0</v>
      </c>
      <c r="TSH18" s="12">
        <v>0</v>
      </c>
      <c r="TSI18" s="12">
        <v>0</v>
      </c>
      <c r="TSJ18" s="12">
        <v>0</v>
      </c>
      <c r="TSK18" s="12">
        <v>0</v>
      </c>
      <c r="TSL18" s="12">
        <v>0</v>
      </c>
      <c r="TSM18" s="12">
        <v>0</v>
      </c>
      <c r="TSN18" s="12">
        <v>0</v>
      </c>
      <c r="TSO18" s="12">
        <v>0</v>
      </c>
      <c r="TSP18" s="12">
        <v>0</v>
      </c>
      <c r="TSQ18" s="12">
        <v>0</v>
      </c>
      <c r="TSR18" s="12">
        <v>0</v>
      </c>
      <c r="TSS18" s="12">
        <v>0</v>
      </c>
      <c r="TST18" s="12">
        <v>0</v>
      </c>
      <c r="TSU18" s="12">
        <v>0</v>
      </c>
      <c r="TSV18" s="12">
        <v>0</v>
      </c>
      <c r="TSW18" s="12">
        <v>0</v>
      </c>
      <c r="TSX18" s="12">
        <v>0</v>
      </c>
      <c r="TSY18" s="12">
        <v>0</v>
      </c>
      <c r="TSZ18" s="12">
        <v>0</v>
      </c>
      <c r="TTA18" s="12">
        <v>0</v>
      </c>
      <c r="TTB18" s="12">
        <v>0</v>
      </c>
      <c r="TTC18" s="12">
        <v>0</v>
      </c>
      <c r="TTD18" s="12">
        <v>0</v>
      </c>
      <c r="TTE18" s="12">
        <v>0</v>
      </c>
      <c r="TTF18" s="12">
        <v>0</v>
      </c>
      <c r="TTG18" s="12">
        <v>0</v>
      </c>
      <c r="TTH18" s="12">
        <v>0</v>
      </c>
      <c r="TTI18" s="12">
        <v>0</v>
      </c>
      <c r="TTJ18" s="12">
        <v>0</v>
      </c>
      <c r="TTK18" s="12">
        <v>0</v>
      </c>
      <c r="TTL18" s="12">
        <v>0</v>
      </c>
      <c r="TTM18" s="12">
        <v>0</v>
      </c>
      <c r="TTN18" s="12">
        <v>0</v>
      </c>
      <c r="TTO18" s="12">
        <v>0</v>
      </c>
      <c r="TTP18" s="12">
        <v>0</v>
      </c>
      <c r="TTQ18" s="12">
        <v>0</v>
      </c>
      <c r="TTR18" s="12">
        <v>0</v>
      </c>
      <c r="TTS18" s="12">
        <v>0</v>
      </c>
      <c r="TTT18" s="12">
        <v>0</v>
      </c>
      <c r="TTU18" s="12">
        <v>0</v>
      </c>
      <c r="TTV18" s="12">
        <v>0</v>
      </c>
      <c r="TTW18" s="12">
        <v>0</v>
      </c>
      <c r="TTX18" s="12">
        <v>0</v>
      </c>
      <c r="TTY18" s="12">
        <v>0</v>
      </c>
      <c r="TTZ18" s="12">
        <v>0</v>
      </c>
      <c r="TUA18" s="12">
        <v>0</v>
      </c>
      <c r="TUB18" s="12">
        <v>0</v>
      </c>
      <c r="TUC18" s="12">
        <v>0</v>
      </c>
      <c r="TUD18" s="12">
        <v>0</v>
      </c>
      <c r="TUE18" s="12">
        <v>0</v>
      </c>
      <c r="TUF18" s="12">
        <v>0</v>
      </c>
      <c r="TUG18" s="12">
        <v>0</v>
      </c>
      <c r="TUH18" s="12">
        <v>0</v>
      </c>
      <c r="TUI18" s="12">
        <v>0</v>
      </c>
      <c r="TUJ18" s="12">
        <v>0</v>
      </c>
      <c r="TUK18" s="12">
        <v>0</v>
      </c>
      <c r="TUL18" s="12">
        <v>0</v>
      </c>
      <c r="TUM18" s="12">
        <v>0</v>
      </c>
      <c r="TUN18" s="12">
        <v>0</v>
      </c>
      <c r="TUO18" s="12">
        <v>0</v>
      </c>
      <c r="TUP18" s="12">
        <v>0</v>
      </c>
      <c r="TUQ18" s="12">
        <v>0</v>
      </c>
      <c r="TUR18" s="12">
        <v>0</v>
      </c>
      <c r="TUS18" s="12">
        <v>0</v>
      </c>
      <c r="TUT18" s="12">
        <v>0</v>
      </c>
      <c r="TUU18" s="12">
        <v>0</v>
      </c>
      <c r="TUV18" s="12">
        <v>0</v>
      </c>
      <c r="TUW18" s="12">
        <v>0</v>
      </c>
      <c r="TUX18" s="12">
        <v>0</v>
      </c>
      <c r="TUY18" s="12">
        <v>0</v>
      </c>
      <c r="TUZ18" s="12">
        <v>0</v>
      </c>
      <c r="TVA18" s="12">
        <v>0</v>
      </c>
      <c r="TVB18" s="12">
        <v>0</v>
      </c>
      <c r="TVC18" s="12">
        <v>0</v>
      </c>
      <c r="TVD18" s="12">
        <v>0</v>
      </c>
      <c r="TVE18" s="12">
        <v>0</v>
      </c>
      <c r="TVF18" s="12">
        <v>0</v>
      </c>
      <c r="TVG18" s="12">
        <v>0</v>
      </c>
      <c r="TVH18" s="12">
        <v>0</v>
      </c>
      <c r="TVI18" s="12">
        <v>0</v>
      </c>
      <c r="TVJ18" s="12">
        <v>0</v>
      </c>
      <c r="TVK18" s="12">
        <v>0</v>
      </c>
      <c r="TVL18" s="12">
        <v>0</v>
      </c>
      <c r="TVM18" s="12">
        <v>0</v>
      </c>
      <c r="TVN18" s="12">
        <v>0</v>
      </c>
      <c r="TVO18" s="12">
        <v>0</v>
      </c>
      <c r="TVP18" s="12">
        <v>0</v>
      </c>
      <c r="TVQ18" s="12">
        <v>0</v>
      </c>
      <c r="TVR18" s="12">
        <v>0</v>
      </c>
      <c r="TVS18" s="12">
        <v>0</v>
      </c>
      <c r="TVT18" s="12">
        <v>0</v>
      </c>
      <c r="TVU18" s="12">
        <v>0</v>
      </c>
      <c r="TVV18" s="12">
        <v>0</v>
      </c>
      <c r="TVW18" s="12">
        <v>0</v>
      </c>
      <c r="TVX18" s="12">
        <v>0</v>
      </c>
      <c r="TVY18" s="12">
        <v>0</v>
      </c>
      <c r="TVZ18" s="12">
        <v>0</v>
      </c>
      <c r="TWA18" s="12">
        <v>0</v>
      </c>
      <c r="TWB18" s="12">
        <v>0</v>
      </c>
      <c r="TWC18" s="12">
        <v>0</v>
      </c>
      <c r="TWD18" s="12">
        <v>0</v>
      </c>
      <c r="TWE18" s="12">
        <v>0</v>
      </c>
      <c r="TWF18" s="12">
        <v>0</v>
      </c>
      <c r="TWG18" s="12">
        <v>0</v>
      </c>
      <c r="TWH18" s="12">
        <v>0</v>
      </c>
      <c r="TWI18" s="12">
        <v>0</v>
      </c>
      <c r="TWJ18" s="12">
        <v>0</v>
      </c>
      <c r="TWK18" s="12">
        <v>0</v>
      </c>
      <c r="TWL18" s="12">
        <v>0</v>
      </c>
      <c r="TWM18" s="12">
        <v>0</v>
      </c>
      <c r="TWN18" s="12">
        <v>0</v>
      </c>
      <c r="TWO18" s="12">
        <v>0</v>
      </c>
      <c r="TWP18" s="12">
        <v>0</v>
      </c>
      <c r="TWQ18" s="12">
        <v>0</v>
      </c>
      <c r="TWR18" s="12">
        <v>0</v>
      </c>
      <c r="TWS18" s="12">
        <v>0</v>
      </c>
      <c r="TWT18" s="12">
        <v>0</v>
      </c>
      <c r="TWU18" s="12">
        <v>0</v>
      </c>
      <c r="TWV18" s="12">
        <v>0</v>
      </c>
      <c r="TWW18" s="12">
        <v>0</v>
      </c>
      <c r="TWX18" s="12">
        <v>0</v>
      </c>
      <c r="TWY18" s="12">
        <v>0</v>
      </c>
      <c r="TWZ18" s="12">
        <v>0</v>
      </c>
      <c r="TXA18" s="12">
        <v>0</v>
      </c>
      <c r="TXB18" s="12">
        <v>0</v>
      </c>
      <c r="TXC18" s="12">
        <v>0</v>
      </c>
      <c r="TXD18" s="12">
        <v>0</v>
      </c>
      <c r="TXE18" s="12">
        <v>0</v>
      </c>
      <c r="TXF18" s="12">
        <v>0</v>
      </c>
      <c r="TXG18" s="12">
        <v>0</v>
      </c>
      <c r="TXH18" s="12">
        <v>0</v>
      </c>
      <c r="TXI18" s="12">
        <v>0</v>
      </c>
      <c r="TXJ18" s="12">
        <v>0</v>
      </c>
      <c r="TXK18" s="12">
        <v>0</v>
      </c>
      <c r="TXL18" s="12">
        <v>0</v>
      </c>
      <c r="TXM18" s="12">
        <v>0</v>
      </c>
      <c r="TXN18" s="12">
        <v>0</v>
      </c>
      <c r="TXO18" s="12">
        <v>0</v>
      </c>
      <c r="TXP18" s="12">
        <v>0</v>
      </c>
      <c r="TXQ18" s="12">
        <v>0</v>
      </c>
      <c r="TXR18" s="12">
        <v>0</v>
      </c>
      <c r="TXS18" s="12">
        <v>0</v>
      </c>
      <c r="TXT18" s="12">
        <v>0</v>
      </c>
      <c r="TXU18" s="12">
        <v>0</v>
      </c>
      <c r="TXV18" s="12">
        <v>0</v>
      </c>
      <c r="TXW18" s="12">
        <v>0</v>
      </c>
      <c r="TXX18" s="12">
        <v>0</v>
      </c>
      <c r="TXY18" s="12">
        <v>0</v>
      </c>
      <c r="TXZ18" s="12">
        <v>0</v>
      </c>
      <c r="TYA18" s="12">
        <v>0</v>
      </c>
      <c r="TYB18" s="12">
        <v>0</v>
      </c>
      <c r="TYC18" s="12">
        <v>0</v>
      </c>
      <c r="TYD18" s="12">
        <v>0</v>
      </c>
      <c r="TYE18" s="12">
        <v>0</v>
      </c>
      <c r="TYF18" s="12">
        <v>0</v>
      </c>
      <c r="TYG18" s="12">
        <v>0</v>
      </c>
      <c r="TYH18" s="12">
        <v>0</v>
      </c>
      <c r="TYI18" s="12">
        <v>0</v>
      </c>
      <c r="TYJ18" s="12">
        <v>0</v>
      </c>
      <c r="TYK18" s="12">
        <v>0</v>
      </c>
      <c r="TYL18" s="12">
        <v>0</v>
      </c>
      <c r="TYM18" s="12">
        <v>0</v>
      </c>
      <c r="TYN18" s="12">
        <v>0</v>
      </c>
      <c r="TYO18" s="12">
        <v>0</v>
      </c>
      <c r="TYP18" s="12">
        <v>0</v>
      </c>
      <c r="TYQ18" s="12">
        <v>0</v>
      </c>
      <c r="TYR18" s="12">
        <v>0</v>
      </c>
      <c r="TYS18" s="12">
        <v>0</v>
      </c>
      <c r="TYT18" s="12">
        <v>0</v>
      </c>
      <c r="TYU18" s="12">
        <v>0</v>
      </c>
      <c r="TYV18" s="12">
        <v>0</v>
      </c>
      <c r="TYW18" s="12">
        <v>0</v>
      </c>
      <c r="TYX18" s="12">
        <v>0</v>
      </c>
      <c r="TYY18" s="12">
        <v>0</v>
      </c>
      <c r="TYZ18" s="12">
        <v>0</v>
      </c>
      <c r="TZA18" s="12">
        <v>0</v>
      </c>
      <c r="TZB18" s="12">
        <v>0</v>
      </c>
      <c r="TZC18" s="12">
        <v>0</v>
      </c>
      <c r="TZD18" s="12">
        <v>0</v>
      </c>
      <c r="TZE18" s="12">
        <v>0</v>
      </c>
      <c r="TZF18" s="12">
        <v>0</v>
      </c>
      <c r="TZG18" s="12">
        <v>0</v>
      </c>
      <c r="TZH18" s="12">
        <v>0</v>
      </c>
      <c r="TZI18" s="12">
        <v>0</v>
      </c>
      <c r="TZJ18" s="12">
        <v>0</v>
      </c>
      <c r="TZK18" s="12">
        <v>0</v>
      </c>
      <c r="TZL18" s="12">
        <v>0</v>
      </c>
      <c r="TZM18" s="12">
        <v>0</v>
      </c>
      <c r="TZN18" s="12">
        <v>0</v>
      </c>
      <c r="TZO18" s="12">
        <v>0</v>
      </c>
      <c r="TZP18" s="12">
        <v>0</v>
      </c>
      <c r="TZQ18" s="12">
        <v>0</v>
      </c>
      <c r="TZR18" s="12">
        <v>0</v>
      </c>
      <c r="TZS18" s="12">
        <v>0</v>
      </c>
      <c r="TZT18" s="12">
        <v>0</v>
      </c>
      <c r="TZU18" s="12">
        <v>0</v>
      </c>
      <c r="TZV18" s="12">
        <v>0</v>
      </c>
      <c r="TZW18" s="12">
        <v>0</v>
      </c>
      <c r="TZX18" s="12">
        <v>0</v>
      </c>
      <c r="TZY18" s="12">
        <v>0</v>
      </c>
      <c r="TZZ18" s="12">
        <v>0</v>
      </c>
      <c r="UAA18" s="12">
        <v>0</v>
      </c>
      <c r="UAB18" s="12">
        <v>0</v>
      </c>
      <c r="UAC18" s="12">
        <v>0</v>
      </c>
      <c r="UAD18" s="12">
        <v>0</v>
      </c>
      <c r="UAE18" s="12">
        <v>0</v>
      </c>
      <c r="UAF18" s="12">
        <v>0</v>
      </c>
      <c r="UAG18" s="12">
        <v>0</v>
      </c>
      <c r="UAH18" s="12">
        <v>0</v>
      </c>
      <c r="UAI18" s="12">
        <v>0</v>
      </c>
      <c r="UAJ18" s="12">
        <v>0</v>
      </c>
      <c r="UAK18" s="12">
        <v>0</v>
      </c>
      <c r="UAL18" s="12">
        <v>0</v>
      </c>
      <c r="UAM18" s="12">
        <v>0</v>
      </c>
      <c r="UAN18" s="12">
        <v>0</v>
      </c>
      <c r="UAO18" s="12">
        <v>0</v>
      </c>
      <c r="UAP18" s="12">
        <v>0</v>
      </c>
      <c r="UAQ18" s="12">
        <v>0</v>
      </c>
      <c r="UAR18" s="12">
        <v>0</v>
      </c>
      <c r="UAS18" s="12">
        <v>0</v>
      </c>
      <c r="UAT18" s="12">
        <v>0</v>
      </c>
      <c r="UAU18" s="12">
        <v>0</v>
      </c>
      <c r="UAV18" s="12">
        <v>0</v>
      </c>
      <c r="UAW18" s="12">
        <v>0</v>
      </c>
      <c r="UAX18" s="12">
        <v>0</v>
      </c>
      <c r="UAY18" s="12">
        <v>0</v>
      </c>
      <c r="UAZ18" s="12">
        <v>0</v>
      </c>
      <c r="UBA18" s="12">
        <v>0</v>
      </c>
      <c r="UBB18" s="12">
        <v>0</v>
      </c>
      <c r="UBC18" s="12">
        <v>0</v>
      </c>
      <c r="UBD18" s="12">
        <v>0</v>
      </c>
      <c r="UBE18" s="12">
        <v>0</v>
      </c>
      <c r="UBF18" s="12">
        <v>0</v>
      </c>
      <c r="UBG18" s="12">
        <v>0</v>
      </c>
      <c r="UBH18" s="12">
        <v>0</v>
      </c>
      <c r="UBI18" s="12">
        <v>0</v>
      </c>
      <c r="UBJ18" s="12">
        <v>0</v>
      </c>
      <c r="UBK18" s="12">
        <v>0</v>
      </c>
      <c r="UBL18" s="12">
        <v>0</v>
      </c>
      <c r="UBM18" s="12">
        <v>0</v>
      </c>
      <c r="UBN18" s="12">
        <v>0</v>
      </c>
      <c r="UBO18" s="12">
        <v>0</v>
      </c>
      <c r="UBP18" s="12">
        <v>0</v>
      </c>
      <c r="UBQ18" s="12">
        <v>0</v>
      </c>
      <c r="UBR18" s="12">
        <v>0</v>
      </c>
      <c r="UBS18" s="12">
        <v>0</v>
      </c>
      <c r="UBT18" s="12">
        <v>0</v>
      </c>
      <c r="UBU18" s="12">
        <v>0</v>
      </c>
      <c r="UBV18" s="12">
        <v>0</v>
      </c>
      <c r="UBW18" s="12">
        <v>0</v>
      </c>
      <c r="UBX18" s="12">
        <v>0</v>
      </c>
      <c r="UBY18" s="12">
        <v>0</v>
      </c>
      <c r="UBZ18" s="12">
        <v>0</v>
      </c>
      <c r="UCA18" s="12">
        <v>0</v>
      </c>
      <c r="UCB18" s="12">
        <v>0</v>
      </c>
      <c r="UCC18" s="12">
        <v>0</v>
      </c>
      <c r="UCD18" s="12">
        <v>0</v>
      </c>
      <c r="UCE18" s="12">
        <v>0</v>
      </c>
      <c r="UCF18" s="12">
        <v>0</v>
      </c>
      <c r="UCG18" s="12">
        <v>0</v>
      </c>
      <c r="UCH18" s="12">
        <v>0</v>
      </c>
      <c r="UCI18" s="12">
        <v>0</v>
      </c>
      <c r="UCJ18" s="12">
        <v>0</v>
      </c>
      <c r="UCK18" s="12">
        <v>0</v>
      </c>
      <c r="UCL18" s="12">
        <v>0</v>
      </c>
      <c r="UCM18" s="12">
        <v>0</v>
      </c>
      <c r="UCN18" s="12">
        <v>0</v>
      </c>
      <c r="UCO18" s="12">
        <v>0</v>
      </c>
      <c r="UCP18" s="12">
        <v>0</v>
      </c>
      <c r="UCQ18" s="12">
        <v>0</v>
      </c>
      <c r="UCR18" s="12">
        <v>0</v>
      </c>
      <c r="UCS18" s="12">
        <v>0</v>
      </c>
      <c r="UCT18" s="12">
        <v>0</v>
      </c>
      <c r="UCU18" s="12">
        <v>0</v>
      </c>
      <c r="UCV18" s="12">
        <v>0</v>
      </c>
      <c r="UCW18" s="12">
        <v>0</v>
      </c>
      <c r="UCX18" s="12">
        <v>0</v>
      </c>
      <c r="UCY18" s="12">
        <v>0</v>
      </c>
      <c r="UCZ18" s="12">
        <v>0</v>
      </c>
      <c r="UDA18" s="12">
        <v>0</v>
      </c>
      <c r="UDB18" s="12">
        <v>0</v>
      </c>
      <c r="UDC18" s="12">
        <v>0</v>
      </c>
      <c r="UDD18" s="12">
        <v>0</v>
      </c>
      <c r="UDE18" s="12">
        <v>0</v>
      </c>
      <c r="UDF18" s="12">
        <v>0</v>
      </c>
      <c r="UDG18" s="12">
        <v>0</v>
      </c>
      <c r="UDH18" s="12">
        <v>0</v>
      </c>
      <c r="UDI18" s="12">
        <v>0</v>
      </c>
      <c r="UDJ18" s="12">
        <v>0</v>
      </c>
      <c r="UDK18" s="12">
        <v>0</v>
      </c>
      <c r="UDL18" s="12">
        <v>0</v>
      </c>
      <c r="UDM18" s="12">
        <v>0</v>
      </c>
      <c r="UDN18" s="12">
        <v>0</v>
      </c>
      <c r="UDO18" s="12">
        <v>0</v>
      </c>
      <c r="UDP18" s="12">
        <v>0</v>
      </c>
      <c r="UDQ18" s="12">
        <v>0</v>
      </c>
      <c r="UDR18" s="12">
        <v>0</v>
      </c>
      <c r="UDS18" s="12">
        <v>0</v>
      </c>
      <c r="UDT18" s="12">
        <v>0</v>
      </c>
      <c r="UDU18" s="12">
        <v>0</v>
      </c>
      <c r="UDV18" s="12">
        <v>0</v>
      </c>
      <c r="UDW18" s="12">
        <v>0</v>
      </c>
      <c r="UDX18" s="12">
        <v>0</v>
      </c>
      <c r="UDY18" s="12">
        <v>0</v>
      </c>
      <c r="UDZ18" s="12">
        <v>0</v>
      </c>
      <c r="UEA18" s="12">
        <v>0</v>
      </c>
      <c r="UEB18" s="12">
        <v>0</v>
      </c>
      <c r="UEC18" s="12">
        <v>0</v>
      </c>
      <c r="UED18" s="12">
        <v>0</v>
      </c>
      <c r="UEE18" s="12">
        <v>0</v>
      </c>
      <c r="UEF18" s="12">
        <v>0</v>
      </c>
      <c r="UEG18" s="12">
        <v>0</v>
      </c>
      <c r="UEH18" s="12">
        <v>0</v>
      </c>
      <c r="UEI18" s="12">
        <v>0</v>
      </c>
      <c r="UEJ18" s="12">
        <v>0</v>
      </c>
      <c r="UEK18" s="12">
        <v>0</v>
      </c>
      <c r="UEL18" s="12">
        <v>0</v>
      </c>
      <c r="UEM18" s="12">
        <v>0</v>
      </c>
      <c r="UEN18" s="12">
        <v>0</v>
      </c>
      <c r="UEO18" s="12">
        <v>0</v>
      </c>
      <c r="UEP18" s="12">
        <v>0</v>
      </c>
      <c r="UEQ18" s="12">
        <v>0</v>
      </c>
      <c r="UER18" s="12">
        <v>0</v>
      </c>
      <c r="UES18" s="12">
        <v>0</v>
      </c>
      <c r="UET18" s="12">
        <v>0</v>
      </c>
      <c r="UEU18" s="12">
        <v>0</v>
      </c>
      <c r="UEV18" s="12">
        <v>0</v>
      </c>
      <c r="UEW18" s="12">
        <v>0</v>
      </c>
      <c r="UEX18" s="12">
        <v>0</v>
      </c>
      <c r="UEY18" s="12">
        <v>0</v>
      </c>
      <c r="UEZ18" s="12">
        <v>0</v>
      </c>
      <c r="UFA18" s="12">
        <v>0</v>
      </c>
      <c r="UFB18" s="12">
        <v>0</v>
      </c>
      <c r="UFC18" s="12">
        <v>0</v>
      </c>
      <c r="UFD18" s="12">
        <v>0</v>
      </c>
      <c r="UFE18" s="12">
        <v>0</v>
      </c>
      <c r="UFF18" s="12">
        <v>0</v>
      </c>
      <c r="UFG18" s="12">
        <v>0</v>
      </c>
      <c r="UFH18" s="12">
        <v>0</v>
      </c>
      <c r="UFI18" s="12">
        <v>0</v>
      </c>
      <c r="UFJ18" s="12">
        <v>0</v>
      </c>
      <c r="UFK18" s="12">
        <v>0</v>
      </c>
      <c r="UFL18" s="12">
        <v>0</v>
      </c>
      <c r="UFM18" s="12">
        <v>0</v>
      </c>
      <c r="UFN18" s="12">
        <v>0</v>
      </c>
      <c r="UFO18" s="12">
        <v>0</v>
      </c>
      <c r="UFP18" s="12">
        <v>0</v>
      </c>
      <c r="UFQ18" s="12">
        <v>0</v>
      </c>
      <c r="UFR18" s="12">
        <v>0</v>
      </c>
      <c r="UFS18" s="12">
        <v>0</v>
      </c>
      <c r="UFT18" s="12">
        <v>0</v>
      </c>
      <c r="UFU18" s="12">
        <v>0</v>
      </c>
      <c r="UFV18" s="12">
        <v>0</v>
      </c>
      <c r="UFW18" s="12">
        <v>0</v>
      </c>
      <c r="UFX18" s="12">
        <v>0</v>
      </c>
      <c r="UFY18" s="12">
        <v>0</v>
      </c>
      <c r="UFZ18" s="12">
        <v>0</v>
      </c>
      <c r="UGA18" s="12">
        <v>0</v>
      </c>
      <c r="UGB18" s="12">
        <v>0</v>
      </c>
      <c r="UGC18" s="12">
        <v>0</v>
      </c>
      <c r="UGD18" s="12">
        <v>0</v>
      </c>
      <c r="UGE18" s="12">
        <v>0</v>
      </c>
      <c r="UGF18" s="12">
        <v>0</v>
      </c>
      <c r="UGG18" s="12">
        <v>0</v>
      </c>
      <c r="UGH18" s="12">
        <v>0</v>
      </c>
      <c r="UGI18" s="12">
        <v>0</v>
      </c>
      <c r="UGJ18" s="12">
        <v>0</v>
      </c>
      <c r="UGK18" s="12">
        <v>0</v>
      </c>
      <c r="UGL18" s="12">
        <v>0</v>
      </c>
      <c r="UGM18" s="12">
        <v>0</v>
      </c>
      <c r="UGN18" s="12">
        <v>0</v>
      </c>
      <c r="UGO18" s="12">
        <v>0</v>
      </c>
      <c r="UGP18" s="12">
        <v>0</v>
      </c>
      <c r="UGQ18" s="12">
        <v>0</v>
      </c>
      <c r="UGR18" s="12">
        <v>0</v>
      </c>
      <c r="UGS18" s="12">
        <v>0</v>
      </c>
      <c r="UGT18" s="12">
        <v>0</v>
      </c>
      <c r="UGU18" s="12">
        <v>0</v>
      </c>
      <c r="UGV18" s="12">
        <v>0</v>
      </c>
      <c r="UGW18" s="12">
        <v>0</v>
      </c>
      <c r="UGX18" s="12">
        <v>0</v>
      </c>
      <c r="UGY18" s="12">
        <v>0</v>
      </c>
      <c r="UGZ18" s="12">
        <v>0</v>
      </c>
      <c r="UHA18" s="12">
        <v>0</v>
      </c>
      <c r="UHB18" s="12">
        <v>0</v>
      </c>
      <c r="UHC18" s="12">
        <v>0</v>
      </c>
      <c r="UHD18" s="12">
        <v>0</v>
      </c>
      <c r="UHE18" s="12">
        <v>0</v>
      </c>
      <c r="UHF18" s="12">
        <v>0</v>
      </c>
      <c r="UHG18" s="12">
        <v>0</v>
      </c>
      <c r="UHH18" s="12">
        <v>0</v>
      </c>
      <c r="UHI18" s="12">
        <v>0</v>
      </c>
      <c r="UHJ18" s="12">
        <v>0</v>
      </c>
      <c r="UHK18" s="12">
        <v>0</v>
      </c>
      <c r="UHL18" s="12">
        <v>0</v>
      </c>
      <c r="UHM18" s="12">
        <v>0</v>
      </c>
      <c r="UHN18" s="12">
        <v>0</v>
      </c>
      <c r="UHO18" s="12">
        <v>0</v>
      </c>
      <c r="UHP18" s="12">
        <v>0</v>
      </c>
      <c r="UHQ18" s="12">
        <v>0</v>
      </c>
      <c r="UHR18" s="12">
        <v>0</v>
      </c>
      <c r="UHS18" s="12">
        <v>0</v>
      </c>
      <c r="UHT18" s="12">
        <v>0</v>
      </c>
      <c r="UHU18" s="12">
        <v>0</v>
      </c>
      <c r="UHV18" s="12">
        <v>0</v>
      </c>
      <c r="UHW18" s="12">
        <v>0</v>
      </c>
      <c r="UHX18" s="12">
        <v>0</v>
      </c>
      <c r="UHY18" s="12">
        <v>0</v>
      </c>
      <c r="UHZ18" s="12">
        <v>0</v>
      </c>
      <c r="UIA18" s="12">
        <v>0</v>
      </c>
      <c r="UIB18" s="12">
        <v>0</v>
      </c>
      <c r="UIC18" s="12">
        <v>0</v>
      </c>
      <c r="UID18" s="12">
        <v>0</v>
      </c>
      <c r="UIE18" s="12">
        <v>0</v>
      </c>
      <c r="UIF18" s="12">
        <v>0</v>
      </c>
      <c r="UIG18" s="12">
        <v>0</v>
      </c>
      <c r="UIH18" s="12">
        <v>0</v>
      </c>
      <c r="UII18" s="12">
        <v>0</v>
      </c>
      <c r="UIJ18" s="12">
        <v>0</v>
      </c>
      <c r="UIK18" s="12">
        <v>0</v>
      </c>
      <c r="UIL18" s="12">
        <v>0</v>
      </c>
      <c r="UIM18" s="12">
        <v>0</v>
      </c>
      <c r="UIN18" s="12">
        <v>0</v>
      </c>
      <c r="UIO18" s="12">
        <v>0</v>
      </c>
      <c r="UIP18" s="12">
        <v>0</v>
      </c>
      <c r="UIQ18" s="12">
        <v>0</v>
      </c>
      <c r="UIR18" s="12">
        <v>0</v>
      </c>
      <c r="UIS18" s="12">
        <v>0</v>
      </c>
      <c r="UIT18" s="12">
        <v>0</v>
      </c>
      <c r="UIU18" s="12">
        <v>0</v>
      </c>
      <c r="UIV18" s="12">
        <v>0</v>
      </c>
      <c r="UIW18" s="12">
        <v>0</v>
      </c>
      <c r="UIX18" s="12">
        <v>0</v>
      </c>
      <c r="UIY18" s="12">
        <v>0</v>
      </c>
      <c r="UIZ18" s="12">
        <v>0</v>
      </c>
      <c r="UJA18" s="12">
        <v>0</v>
      </c>
      <c r="UJB18" s="12">
        <v>0</v>
      </c>
      <c r="UJC18" s="12">
        <v>0</v>
      </c>
      <c r="UJD18" s="12">
        <v>0</v>
      </c>
      <c r="UJE18" s="12">
        <v>0</v>
      </c>
      <c r="UJF18" s="12">
        <v>0</v>
      </c>
      <c r="UJG18" s="12">
        <v>0</v>
      </c>
      <c r="UJH18" s="12">
        <v>0</v>
      </c>
      <c r="UJI18" s="12">
        <v>0</v>
      </c>
      <c r="UJJ18" s="12">
        <v>0</v>
      </c>
      <c r="UJK18" s="12">
        <v>0</v>
      </c>
      <c r="UJL18" s="12">
        <v>0</v>
      </c>
      <c r="UJM18" s="12">
        <v>0</v>
      </c>
      <c r="UJN18" s="12">
        <v>0</v>
      </c>
      <c r="UJO18" s="12">
        <v>0</v>
      </c>
      <c r="UJP18" s="12">
        <v>0</v>
      </c>
      <c r="UJQ18" s="12">
        <v>0</v>
      </c>
      <c r="UJR18" s="12">
        <v>0</v>
      </c>
      <c r="UJS18" s="12">
        <v>0</v>
      </c>
      <c r="UJT18" s="12">
        <v>0</v>
      </c>
      <c r="UJU18" s="12">
        <v>0</v>
      </c>
      <c r="UJV18" s="12">
        <v>0</v>
      </c>
      <c r="UJW18" s="12">
        <v>0</v>
      </c>
      <c r="UJX18" s="12">
        <v>0</v>
      </c>
      <c r="UJY18" s="12">
        <v>0</v>
      </c>
      <c r="UJZ18" s="12">
        <v>0</v>
      </c>
      <c r="UKA18" s="12">
        <v>0</v>
      </c>
      <c r="UKB18" s="12">
        <v>0</v>
      </c>
      <c r="UKC18" s="12">
        <v>0</v>
      </c>
      <c r="UKD18" s="12">
        <v>0</v>
      </c>
      <c r="UKE18" s="12">
        <v>0</v>
      </c>
      <c r="UKF18" s="12">
        <v>0</v>
      </c>
      <c r="UKG18" s="12">
        <v>0</v>
      </c>
      <c r="UKH18" s="12">
        <v>0</v>
      </c>
      <c r="UKI18" s="12">
        <v>0</v>
      </c>
      <c r="UKJ18" s="12">
        <v>0</v>
      </c>
      <c r="UKK18" s="12">
        <v>0</v>
      </c>
      <c r="UKL18" s="12">
        <v>0</v>
      </c>
      <c r="UKM18" s="12">
        <v>0</v>
      </c>
      <c r="UKN18" s="12">
        <v>0</v>
      </c>
      <c r="UKO18" s="12">
        <v>0</v>
      </c>
      <c r="UKP18" s="12">
        <v>0</v>
      </c>
      <c r="UKQ18" s="12">
        <v>0</v>
      </c>
      <c r="UKR18" s="12">
        <v>0</v>
      </c>
      <c r="UKS18" s="12">
        <v>0</v>
      </c>
      <c r="UKT18" s="12">
        <v>0</v>
      </c>
      <c r="UKU18" s="12">
        <v>0</v>
      </c>
      <c r="UKV18" s="12">
        <v>0</v>
      </c>
      <c r="UKW18" s="12">
        <v>0</v>
      </c>
      <c r="UKX18" s="12">
        <v>0</v>
      </c>
      <c r="UKY18" s="12">
        <v>0</v>
      </c>
      <c r="UKZ18" s="12">
        <v>0</v>
      </c>
      <c r="ULA18" s="12">
        <v>0</v>
      </c>
      <c r="ULB18" s="12">
        <v>0</v>
      </c>
      <c r="ULC18" s="12">
        <v>0</v>
      </c>
      <c r="ULD18" s="12">
        <v>0</v>
      </c>
      <c r="ULE18" s="12">
        <v>0</v>
      </c>
      <c r="ULF18" s="12">
        <v>0</v>
      </c>
      <c r="ULG18" s="12">
        <v>0</v>
      </c>
      <c r="ULH18" s="12">
        <v>0</v>
      </c>
      <c r="ULI18" s="12">
        <v>0</v>
      </c>
      <c r="ULJ18" s="12">
        <v>0</v>
      </c>
      <c r="ULK18" s="12">
        <v>0</v>
      </c>
      <c r="ULL18" s="12">
        <v>0</v>
      </c>
      <c r="ULM18" s="12">
        <v>0</v>
      </c>
      <c r="ULN18" s="12">
        <v>0</v>
      </c>
      <c r="ULO18" s="12">
        <v>0</v>
      </c>
      <c r="ULP18" s="12">
        <v>0</v>
      </c>
      <c r="ULQ18" s="12">
        <v>0</v>
      </c>
      <c r="ULR18" s="12">
        <v>0</v>
      </c>
      <c r="ULS18" s="12">
        <v>0</v>
      </c>
      <c r="ULT18" s="12">
        <v>0</v>
      </c>
      <c r="ULU18" s="12">
        <v>0</v>
      </c>
      <c r="ULV18" s="12">
        <v>0</v>
      </c>
      <c r="ULW18" s="12">
        <v>0</v>
      </c>
      <c r="ULX18" s="12">
        <v>0</v>
      </c>
      <c r="ULY18" s="12">
        <v>0</v>
      </c>
      <c r="ULZ18" s="12">
        <v>0</v>
      </c>
      <c r="UMA18" s="12">
        <v>0</v>
      </c>
      <c r="UMB18" s="12">
        <v>0</v>
      </c>
      <c r="UMC18" s="12">
        <v>0</v>
      </c>
      <c r="UMD18" s="12">
        <v>0</v>
      </c>
      <c r="UME18" s="12">
        <v>0</v>
      </c>
      <c r="UMF18" s="12">
        <v>0</v>
      </c>
      <c r="UMG18" s="12">
        <v>0</v>
      </c>
      <c r="UMH18" s="12">
        <v>0</v>
      </c>
      <c r="UMI18" s="12">
        <v>0</v>
      </c>
      <c r="UMJ18" s="12">
        <v>0</v>
      </c>
      <c r="UMK18" s="12">
        <v>0</v>
      </c>
      <c r="UML18" s="12">
        <v>0</v>
      </c>
      <c r="UMM18" s="12">
        <v>0</v>
      </c>
      <c r="UMN18" s="12">
        <v>0</v>
      </c>
      <c r="UMO18" s="12">
        <v>0</v>
      </c>
      <c r="UMP18" s="12">
        <v>0</v>
      </c>
      <c r="UMQ18" s="12">
        <v>0</v>
      </c>
      <c r="UMR18" s="12">
        <v>0</v>
      </c>
      <c r="UMS18" s="12">
        <v>0</v>
      </c>
      <c r="UMT18" s="12">
        <v>0</v>
      </c>
      <c r="UMU18" s="12">
        <v>0</v>
      </c>
      <c r="UMV18" s="12">
        <v>0</v>
      </c>
      <c r="UMW18" s="12">
        <v>0</v>
      </c>
      <c r="UMX18" s="12">
        <v>0</v>
      </c>
      <c r="UMY18" s="12">
        <v>0</v>
      </c>
      <c r="UMZ18" s="12">
        <v>0</v>
      </c>
      <c r="UNA18" s="12">
        <v>0</v>
      </c>
      <c r="UNB18" s="12">
        <v>0</v>
      </c>
      <c r="UNC18" s="12">
        <v>0</v>
      </c>
      <c r="UND18" s="12">
        <v>0</v>
      </c>
      <c r="UNE18" s="12">
        <v>0</v>
      </c>
      <c r="UNF18" s="12">
        <v>0</v>
      </c>
      <c r="UNG18" s="12">
        <v>0</v>
      </c>
      <c r="UNH18" s="12">
        <v>0</v>
      </c>
      <c r="UNI18" s="12">
        <v>0</v>
      </c>
      <c r="UNJ18" s="12">
        <v>0</v>
      </c>
      <c r="UNK18" s="12">
        <v>0</v>
      </c>
      <c r="UNL18" s="12">
        <v>0</v>
      </c>
      <c r="UNM18" s="12">
        <v>0</v>
      </c>
      <c r="UNN18" s="12">
        <v>0</v>
      </c>
      <c r="UNO18" s="12">
        <v>0</v>
      </c>
      <c r="UNP18" s="12">
        <v>0</v>
      </c>
      <c r="UNQ18" s="12">
        <v>0</v>
      </c>
      <c r="UNR18" s="12">
        <v>0</v>
      </c>
      <c r="UNS18" s="12">
        <v>0</v>
      </c>
      <c r="UNT18" s="12">
        <v>0</v>
      </c>
      <c r="UNU18" s="12">
        <v>0</v>
      </c>
      <c r="UNV18" s="12">
        <v>0</v>
      </c>
      <c r="UNW18" s="12">
        <v>0</v>
      </c>
      <c r="UNX18" s="12">
        <v>0</v>
      </c>
      <c r="UNY18" s="12">
        <v>0</v>
      </c>
      <c r="UNZ18" s="12">
        <v>0</v>
      </c>
      <c r="UOA18" s="12">
        <v>0</v>
      </c>
      <c r="UOB18" s="12">
        <v>0</v>
      </c>
      <c r="UOC18" s="12">
        <v>0</v>
      </c>
      <c r="UOD18" s="12">
        <v>0</v>
      </c>
      <c r="UOE18" s="12">
        <v>0</v>
      </c>
      <c r="UOF18" s="12">
        <v>0</v>
      </c>
      <c r="UOG18" s="12">
        <v>0</v>
      </c>
      <c r="UOH18" s="12">
        <v>0</v>
      </c>
      <c r="UOI18" s="12">
        <v>0</v>
      </c>
      <c r="UOJ18" s="12">
        <v>0</v>
      </c>
      <c r="UOK18" s="12">
        <v>0</v>
      </c>
      <c r="UOL18" s="12">
        <v>0</v>
      </c>
      <c r="UOM18" s="12">
        <v>0</v>
      </c>
      <c r="UON18" s="12">
        <v>0</v>
      </c>
      <c r="UOO18" s="12">
        <v>0</v>
      </c>
      <c r="UOP18" s="12">
        <v>0</v>
      </c>
      <c r="UOQ18" s="12">
        <v>0</v>
      </c>
      <c r="UOR18" s="12">
        <v>0</v>
      </c>
      <c r="UOS18" s="12">
        <v>0</v>
      </c>
      <c r="UOT18" s="12">
        <v>0</v>
      </c>
      <c r="UOU18" s="12">
        <v>0</v>
      </c>
      <c r="UOV18" s="12">
        <v>0</v>
      </c>
      <c r="UOW18" s="12">
        <v>0</v>
      </c>
      <c r="UOX18" s="12">
        <v>0</v>
      </c>
      <c r="UOY18" s="12">
        <v>0</v>
      </c>
      <c r="UOZ18" s="12">
        <v>0</v>
      </c>
      <c r="UPA18" s="12">
        <v>0</v>
      </c>
      <c r="UPB18" s="12">
        <v>0</v>
      </c>
      <c r="UPC18" s="12">
        <v>0</v>
      </c>
      <c r="UPD18" s="12">
        <v>0</v>
      </c>
      <c r="UPE18" s="12">
        <v>0</v>
      </c>
      <c r="UPF18" s="12">
        <v>0</v>
      </c>
      <c r="UPG18" s="12">
        <v>0</v>
      </c>
      <c r="UPH18" s="12">
        <v>0</v>
      </c>
      <c r="UPI18" s="12">
        <v>0</v>
      </c>
      <c r="UPJ18" s="12">
        <v>0</v>
      </c>
      <c r="UPK18" s="12">
        <v>0</v>
      </c>
      <c r="UPL18" s="12">
        <v>0</v>
      </c>
      <c r="UPM18" s="12">
        <v>0</v>
      </c>
      <c r="UPN18" s="12">
        <v>0</v>
      </c>
      <c r="UPO18" s="12">
        <v>0</v>
      </c>
      <c r="UPP18" s="12">
        <v>0</v>
      </c>
      <c r="UPQ18" s="12">
        <v>0</v>
      </c>
      <c r="UPR18" s="12">
        <v>0</v>
      </c>
      <c r="UPS18" s="12">
        <v>0</v>
      </c>
      <c r="UPT18" s="12">
        <v>0</v>
      </c>
      <c r="UPU18" s="12">
        <v>0</v>
      </c>
      <c r="UPV18" s="12">
        <v>0</v>
      </c>
      <c r="UPW18" s="12">
        <v>0</v>
      </c>
      <c r="UPX18" s="12">
        <v>0</v>
      </c>
      <c r="UPY18" s="12">
        <v>0</v>
      </c>
      <c r="UPZ18" s="12">
        <v>0</v>
      </c>
      <c r="UQA18" s="12">
        <v>0</v>
      </c>
      <c r="UQB18" s="12">
        <v>0</v>
      </c>
      <c r="UQC18" s="12">
        <v>0</v>
      </c>
      <c r="UQD18" s="12">
        <v>0</v>
      </c>
      <c r="UQE18" s="12">
        <v>0</v>
      </c>
      <c r="UQF18" s="12">
        <v>0</v>
      </c>
      <c r="UQG18" s="12">
        <v>0</v>
      </c>
      <c r="UQH18" s="12">
        <v>0</v>
      </c>
      <c r="UQI18" s="12">
        <v>0</v>
      </c>
      <c r="UQJ18" s="12">
        <v>0</v>
      </c>
      <c r="UQK18" s="12">
        <v>0</v>
      </c>
      <c r="UQL18" s="12">
        <v>0</v>
      </c>
      <c r="UQM18" s="12">
        <v>0</v>
      </c>
      <c r="UQN18" s="12">
        <v>0</v>
      </c>
      <c r="UQO18" s="12">
        <v>0</v>
      </c>
      <c r="UQP18" s="12">
        <v>0</v>
      </c>
      <c r="UQQ18" s="12">
        <v>0</v>
      </c>
      <c r="UQR18" s="12">
        <v>0</v>
      </c>
      <c r="UQS18" s="12">
        <v>0</v>
      </c>
      <c r="UQT18" s="12">
        <v>0</v>
      </c>
      <c r="UQU18" s="12">
        <v>0</v>
      </c>
      <c r="UQV18" s="12">
        <v>0</v>
      </c>
      <c r="UQW18" s="12">
        <v>0</v>
      </c>
      <c r="UQX18" s="12">
        <v>0</v>
      </c>
      <c r="UQY18" s="12">
        <v>0</v>
      </c>
      <c r="UQZ18" s="12">
        <v>0</v>
      </c>
      <c r="URA18" s="12">
        <v>0</v>
      </c>
      <c r="URB18" s="12">
        <v>0</v>
      </c>
      <c r="URC18" s="12">
        <v>0</v>
      </c>
      <c r="URD18" s="12">
        <v>0</v>
      </c>
      <c r="URE18" s="12">
        <v>0</v>
      </c>
      <c r="URF18" s="12">
        <v>0</v>
      </c>
      <c r="URG18" s="12">
        <v>0</v>
      </c>
      <c r="URH18" s="12">
        <v>0</v>
      </c>
      <c r="URI18" s="12">
        <v>0</v>
      </c>
      <c r="URJ18" s="12">
        <v>0</v>
      </c>
      <c r="URK18" s="12">
        <v>0</v>
      </c>
      <c r="URL18" s="12">
        <v>0</v>
      </c>
      <c r="URM18" s="12">
        <v>0</v>
      </c>
      <c r="URN18" s="12">
        <v>0</v>
      </c>
      <c r="URO18" s="12">
        <v>0</v>
      </c>
      <c r="URP18" s="12">
        <v>0</v>
      </c>
      <c r="URQ18" s="12">
        <v>0</v>
      </c>
      <c r="URR18" s="12">
        <v>0</v>
      </c>
      <c r="URS18" s="12">
        <v>0</v>
      </c>
      <c r="URT18" s="12">
        <v>0</v>
      </c>
      <c r="URU18" s="12">
        <v>0</v>
      </c>
      <c r="URV18" s="12">
        <v>0</v>
      </c>
      <c r="URW18" s="12">
        <v>0</v>
      </c>
      <c r="URX18" s="12">
        <v>0</v>
      </c>
      <c r="URY18" s="12">
        <v>0</v>
      </c>
      <c r="URZ18" s="12">
        <v>0</v>
      </c>
      <c r="USA18" s="12">
        <v>0</v>
      </c>
      <c r="USB18" s="12">
        <v>0</v>
      </c>
      <c r="USC18" s="12">
        <v>0</v>
      </c>
      <c r="USD18" s="12">
        <v>0</v>
      </c>
      <c r="USE18" s="12">
        <v>0</v>
      </c>
      <c r="USF18" s="12">
        <v>0</v>
      </c>
      <c r="USG18" s="12">
        <v>0</v>
      </c>
      <c r="USH18" s="12">
        <v>0</v>
      </c>
      <c r="USI18" s="12">
        <v>0</v>
      </c>
      <c r="USJ18" s="12">
        <v>0</v>
      </c>
      <c r="USK18" s="12">
        <v>0</v>
      </c>
      <c r="USL18" s="12">
        <v>0</v>
      </c>
      <c r="USM18" s="12">
        <v>0</v>
      </c>
      <c r="USN18" s="12">
        <v>0</v>
      </c>
      <c r="USO18" s="12">
        <v>0</v>
      </c>
      <c r="USP18" s="12">
        <v>0</v>
      </c>
      <c r="USQ18" s="12">
        <v>0</v>
      </c>
      <c r="USR18" s="12">
        <v>0</v>
      </c>
      <c r="USS18" s="12">
        <v>0</v>
      </c>
      <c r="UST18" s="12">
        <v>0</v>
      </c>
      <c r="USU18" s="12">
        <v>0</v>
      </c>
      <c r="USV18" s="12">
        <v>0</v>
      </c>
      <c r="USW18" s="12">
        <v>0</v>
      </c>
      <c r="USX18" s="12">
        <v>0</v>
      </c>
      <c r="USY18" s="12">
        <v>0</v>
      </c>
      <c r="USZ18" s="12">
        <v>0</v>
      </c>
      <c r="UTA18" s="12">
        <v>0</v>
      </c>
      <c r="UTB18" s="12">
        <v>0</v>
      </c>
      <c r="UTC18" s="12">
        <v>0</v>
      </c>
      <c r="UTD18" s="12">
        <v>0</v>
      </c>
      <c r="UTE18" s="12">
        <v>0</v>
      </c>
      <c r="UTF18" s="12">
        <v>0</v>
      </c>
      <c r="UTG18" s="12">
        <v>0</v>
      </c>
      <c r="UTH18" s="12">
        <v>0</v>
      </c>
      <c r="UTI18" s="12">
        <v>0</v>
      </c>
      <c r="UTJ18" s="12">
        <v>0</v>
      </c>
      <c r="UTK18" s="12">
        <v>0</v>
      </c>
      <c r="UTL18" s="12">
        <v>0</v>
      </c>
      <c r="UTM18" s="12">
        <v>0</v>
      </c>
      <c r="UTN18" s="12">
        <v>0</v>
      </c>
      <c r="UTO18" s="12">
        <v>0</v>
      </c>
      <c r="UTP18" s="12">
        <v>0</v>
      </c>
      <c r="UTQ18" s="12">
        <v>0</v>
      </c>
      <c r="UTR18" s="12">
        <v>0</v>
      </c>
      <c r="UTS18" s="12">
        <v>0</v>
      </c>
      <c r="UTT18" s="12">
        <v>0</v>
      </c>
      <c r="UTU18" s="12">
        <v>0</v>
      </c>
      <c r="UTV18" s="12">
        <v>0</v>
      </c>
      <c r="UTW18" s="12">
        <v>0</v>
      </c>
      <c r="UTX18" s="12">
        <v>0</v>
      </c>
      <c r="UTY18" s="12">
        <v>0</v>
      </c>
      <c r="UTZ18" s="12">
        <v>0</v>
      </c>
      <c r="UUA18" s="12">
        <v>0</v>
      </c>
      <c r="UUB18" s="12">
        <v>0</v>
      </c>
      <c r="UUC18" s="12">
        <v>0</v>
      </c>
      <c r="UUD18" s="12">
        <v>0</v>
      </c>
      <c r="UUE18" s="12">
        <v>0</v>
      </c>
      <c r="UUF18" s="12">
        <v>0</v>
      </c>
      <c r="UUG18" s="12">
        <v>0</v>
      </c>
      <c r="UUH18" s="12">
        <v>0</v>
      </c>
      <c r="UUI18" s="12">
        <v>0</v>
      </c>
      <c r="UUJ18" s="12">
        <v>0</v>
      </c>
      <c r="UUK18" s="12">
        <v>0</v>
      </c>
      <c r="UUL18" s="12">
        <v>0</v>
      </c>
      <c r="UUM18" s="12">
        <v>0</v>
      </c>
      <c r="UUN18" s="12">
        <v>0</v>
      </c>
      <c r="UUO18" s="12">
        <v>0</v>
      </c>
      <c r="UUP18" s="12">
        <v>0</v>
      </c>
      <c r="UUQ18" s="12">
        <v>0</v>
      </c>
      <c r="UUR18" s="12">
        <v>0</v>
      </c>
      <c r="UUS18" s="12">
        <v>0</v>
      </c>
      <c r="UUT18" s="12">
        <v>0</v>
      </c>
      <c r="UUU18" s="12">
        <v>0</v>
      </c>
      <c r="UUV18" s="12">
        <v>0</v>
      </c>
      <c r="UUW18" s="12">
        <v>0</v>
      </c>
      <c r="UUX18" s="12">
        <v>0</v>
      </c>
      <c r="UUY18" s="12">
        <v>0</v>
      </c>
      <c r="UUZ18" s="12">
        <v>0</v>
      </c>
      <c r="UVA18" s="12">
        <v>0</v>
      </c>
      <c r="UVB18" s="12">
        <v>0</v>
      </c>
      <c r="UVC18" s="12">
        <v>0</v>
      </c>
      <c r="UVD18" s="12">
        <v>0</v>
      </c>
      <c r="UVE18" s="12">
        <v>0</v>
      </c>
      <c r="UVF18" s="12">
        <v>0</v>
      </c>
      <c r="UVG18" s="12">
        <v>0</v>
      </c>
      <c r="UVH18" s="12">
        <v>0</v>
      </c>
      <c r="UVI18" s="12">
        <v>0</v>
      </c>
      <c r="UVJ18" s="12">
        <v>0</v>
      </c>
      <c r="UVK18" s="12">
        <v>0</v>
      </c>
      <c r="UVL18" s="12">
        <v>0</v>
      </c>
      <c r="UVM18" s="12">
        <v>0</v>
      </c>
      <c r="UVN18" s="12">
        <v>0</v>
      </c>
      <c r="UVO18" s="12">
        <v>0</v>
      </c>
      <c r="UVP18" s="12">
        <v>0</v>
      </c>
      <c r="UVQ18" s="12">
        <v>0</v>
      </c>
      <c r="UVR18" s="12">
        <v>0</v>
      </c>
      <c r="UVS18" s="12">
        <v>0</v>
      </c>
      <c r="UVT18" s="12">
        <v>0</v>
      </c>
      <c r="UVU18" s="12">
        <v>0</v>
      </c>
      <c r="UVV18" s="12">
        <v>0</v>
      </c>
      <c r="UVW18" s="12">
        <v>0</v>
      </c>
      <c r="UVX18" s="12">
        <v>0</v>
      </c>
      <c r="UVY18" s="12">
        <v>0</v>
      </c>
      <c r="UVZ18" s="12">
        <v>0</v>
      </c>
      <c r="UWA18" s="12">
        <v>0</v>
      </c>
      <c r="UWB18" s="12">
        <v>0</v>
      </c>
      <c r="UWC18" s="12">
        <v>0</v>
      </c>
      <c r="UWD18" s="12">
        <v>0</v>
      </c>
      <c r="UWE18" s="12">
        <v>0</v>
      </c>
      <c r="UWF18" s="12">
        <v>0</v>
      </c>
      <c r="UWG18" s="12">
        <v>0</v>
      </c>
      <c r="UWH18" s="12">
        <v>0</v>
      </c>
      <c r="UWI18" s="12">
        <v>0</v>
      </c>
      <c r="UWJ18" s="12">
        <v>0</v>
      </c>
      <c r="UWK18" s="12">
        <v>0</v>
      </c>
      <c r="UWL18" s="12">
        <v>0</v>
      </c>
      <c r="UWM18" s="12">
        <v>0</v>
      </c>
      <c r="UWN18" s="12">
        <v>0</v>
      </c>
      <c r="UWO18" s="12">
        <v>0</v>
      </c>
      <c r="UWP18" s="12">
        <v>0</v>
      </c>
      <c r="UWQ18" s="12">
        <v>0</v>
      </c>
      <c r="UWR18" s="12">
        <v>0</v>
      </c>
      <c r="UWS18" s="12">
        <v>0</v>
      </c>
      <c r="UWT18" s="12">
        <v>0</v>
      </c>
      <c r="UWU18" s="12">
        <v>0</v>
      </c>
      <c r="UWV18" s="12">
        <v>0</v>
      </c>
      <c r="UWW18" s="12">
        <v>0</v>
      </c>
      <c r="UWX18" s="12">
        <v>0</v>
      </c>
      <c r="UWY18" s="12">
        <v>0</v>
      </c>
      <c r="UWZ18" s="12">
        <v>0</v>
      </c>
      <c r="UXA18" s="12">
        <v>0</v>
      </c>
      <c r="UXB18" s="12">
        <v>0</v>
      </c>
      <c r="UXC18" s="12">
        <v>0</v>
      </c>
      <c r="UXD18" s="12">
        <v>0</v>
      </c>
      <c r="UXE18" s="12">
        <v>0</v>
      </c>
      <c r="UXF18" s="12">
        <v>0</v>
      </c>
      <c r="UXG18" s="12">
        <v>0</v>
      </c>
      <c r="UXH18" s="12">
        <v>0</v>
      </c>
      <c r="UXI18" s="12">
        <v>0</v>
      </c>
      <c r="UXJ18" s="12">
        <v>0</v>
      </c>
      <c r="UXK18" s="12">
        <v>0</v>
      </c>
      <c r="UXL18" s="12">
        <v>0</v>
      </c>
      <c r="UXM18" s="12">
        <v>0</v>
      </c>
      <c r="UXN18" s="12">
        <v>0</v>
      </c>
      <c r="UXO18" s="12">
        <v>0</v>
      </c>
      <c r="UXP18" s="12">
        <v>0</v>
      </c>
      <c r="UXQ18" s="12">
        <v>0</v>
      </c>
      <c r="UXR18" s="12">
        <v>0</v>
      </c>
      <c r="UXS18" s="12">
        <v>0</v>
      </c>
      <c r="UXT18" s="12">
        <v>0</v>
      </c>
      <c r="UXU18" s="12">
        <v>0</v>
      </c>
      <c r="UXV18" s="12">
        <v>0</v>
      </c>
      <c r="UXW18" s="12">
        <v>0</v>
      </c>
      <c r="UXX18" s="12">
        <v>0</v>
      </c>
      <c r="UXY18" s="12">
        <v>0</v>
      </c>
      <c r="UXZ18" s="12">
        <v>0</v>
      </c>
      <c r="UYA18" s="12">
        <v>0</v>
      </c>
      <c r="UYB18" s="12">
        <v>0</v>
      </c>
      <c r="UYC18" s="12">
        <v>0</v>
      </c>
      <c r="UYD18" s="12">
        <v>0</v>
      </c>
      <c r="UYE18" s="12">
        <v>0</v>
      </c>
      <c r="UYF18" s="12">
        <v>0</v>
      </c>
      <c r="UYG18" s="12">
        <v>0</v>
      </c>
      <c r="UYH18" s="12">
        <v>0</v>
      </c>
      <c r="UYI18" s="12">
        <v>0</v>
      </c>
      <c r="UYJ18" s="12">
        <v>0</v>
      </c>
      <c r="UYK18" s="12">
        <v>0</v>
      </c>
      <c r="UYL18" s="12">
        <v>0</v>
      </c>
      <c r="UYM18" s="12">
        <v>0</v>
      </c>
      <c r="UYN18" s="12">
        <v>0</v>
      </c>
      <c r="UYO18" s="12">
        <v>0</v>
      </c>
      <c r="UYP18" s="12">
        <v>0</v>
      </c>
      <c r="UYQ18" s="12">
        <v>0</v>
      </c>
      <c r="UYR18" s="12">
        <v>0</v>
      </c>
      <c r="UYS18" s="12">
        <v>0</v>
      </c>
      <c r="UYT18" s="12">
        <v>0</v>
      </c>
      <c r="UYU18" s="12">
        <v>0</v>
      </c>
      <c r="UYV18" s="12">
        <v>0</v>
      </c>
      <c r="UYW18" s="12">
        <v>0</v>
      </c>
      <c r="UYX18" s="12">
        <v>0</v>
      </c>
      <c r="UYY18" s="12">
        <v>0</v>
      </c>
      <c r="UYZ18" s="12">
        <v>0</v>
      </c>
      <c r="UZA18" s="12">
        <v>0</v>
      </c>
      <c r="UZB18" s="12">
        <v>0</v>
      </c>
      <c r="UZC18" s="12">
        <v>0</v>
      </c>
      <c r="UZD18" s="12">
        <v>0</v>
      </c>
      <c r="UZE18" s="12">
        <v>0</v>
      </c>
      <c r="UZF18" s="12">
        <v>0</v>
      </c>
      <c r="UZG18" s="12">
        <v>0</v>
      </c>
      <c r="UZH18" s="12">
        <v>0</v>
      </c>
      <c r="UZI18" s="12">
        <v>0</v>
      </c>
      <c r="UZJ18" s="12">
        <v>0</v>
      </c>
      <c r="UZK18" s="12">
        <v>0</v>
      </c>
      <c r="UZL18" s="12">
        <v>0</v>
      </c>
      <c r="UZM18" s="12">
        <v>0</v>
      </c>
      <c r="UZN18" s="12">
        <v>0</v>
      </c>
      <c r="UZO18" s="12">
        <v>0</v>
      </c>
      <c r="UZP18" s="12">
        <v>0</v>
      </c>
      <c r="UZQ18" s="12">
        <v>0</v>
      </c>
      <c r="UZR18" s="12">
        <v>0</v>
      </c>
      <c r="UZS18" s="12">
        <v>0</v>
      </c>
      <c r="UZT18" s="12">
        <v>0</v>
      </c>
      <c r="UZU18" s="12">
        <v>0</v>
      </c>
      <c r="UZV18" s="12">
        <v>0</v>
      </c>
      <c r="UZW18" s="12">
        <v>0</v>
      </c>
      <c r="UZX18" s="12">
        <v>0</v>
      </c>
      <c r="UZY18" s="12">
        <v>0</v>
      </c>
      <c r="UZZ18" s="12">
        <v>0</v>
      </c>
      <c r="VAA18" s="12">
        <v>0</v>
      </c>
      <c r="VAB18" s="12">
        <v>0</v>
      </c>
      <c r="VAC18" s="12">
        <v>0</v>
      </c>
      <c r="VAD18" s="12">
        <v>0</v>
      </c>
      <c r="VAE18" s="12">
        <v>0</v>
      </c>
      <c r="VAF18" s="12">
        <v>0</v>
      </c>
      <c r="VAG18" s="12">
        <v>0</v>
      </c>
      <c r="VAH18" s="12">
        <v>0</v>
      </c>
      <c r="VAI18" s="12">
        <v>0</v>
      </c>
      <c r="VAJ18" s="12">
        <v>0</v>
      </c>
      <c r="VAK18" s="12">
        <v>0</v>
      </c>
      <c r="VAL18" s="12">
        <v>0</v>
      </c>
      <c r="VAM18" s="12">
        <v>0</v>
      </c>
      <c r="VAN18" s="12">
        <v>0</v>
      </c>
      <c r="VAO18" s="12">
        <v>0</v>
      </c>
      <c r="VAP18" s="12">
        <v>0</v>
      </c>
      <c r="VAQ18" s="12">
        <v>0</v>
      </c>
      <c r="VAR18" s="12">
        <v>0</v>
      </c>
      <c r="VAS18" s="12">
        <v>0</v>
      </c>
      <c r="VAT18" s="12">
        <v>0</v>
      </c>
      <c r="VAU18" s="12">
        <v>0</v>
      </c>
      <c r="VAV18" s="12">
        <v>0</v>
      </c>
      <c r="VAW18" s="12">
        <v>0</v>
      </c>
      <c r="VAX18" s="12">
        <v>0</v>
      </c>
      <c r="VAY18" s="12">
        <v>0</v>
      </c>
      <c r="VAZ18" s="12">
        <v>0</v>
      </c>
      <c r="VBA18" s="12">
        <v>0</v>
      </c>
      <c r="VBB18" s="12">
        <v>0</v>
      </c>
      <c r="VBC18" s="12">
        <v>0</v>
      </c>
      <c r="VBD18" s="12">
        <v>0</v>
      </c>
      <c r="VBE18" s="12">
        <v>0</v>
      </c>
      <c r="VBF18" s="12">
        <v>0</v>
      </c>
      <c r="VBG18" s="12">
        <v>0</v>
      </c>
      <c r="VBH18" s="12">
        <v>0</v>
      </c>
      <c r="VBI18" s="12">
        <v>0</v>
      </c>
      <c r="VBJ18" s="12">
        <v>0</v>
      </c>
      <c r="VBK18" s="12">
        <v>0</v>
      </c>
      <c r="VBL18" s="12">
        <v>0</v>
      </c>
      <c r="VBM18" s="12">
        <v>0</v>
      </c>
      <c r="VBN18" s="12">
        <v>0</v>
      </c>
      <c r="VBO18" s="12">
        <v>0</v>
      </c>
      <c r="VBP18" s="12">
        <v>0</v>
      </c>
      <c r="VBQ18" s="12">
        <v>0</v>
      </c>
      <c r="VBR18" s="12">
        <v>0</v>
      </c>
      <c r="VBS18" s="12">
        <v>0</v>
      </c>
      <c r="VBT18" s="12">
        <v>0</v>
      </c>
      <c r="VBU18" s="12">
        <v>0</v>
      </c>
      <c r="VBV18" s="12">
        <v>0</v>
      </c>
      <c r="VBW18" s="12">
        <v>0</v>
      </c>
      <c r="VBX18" s="12">
        <v>0</v>
      </c>
      <c r="VBY18" s="12">
        <v>0</v>
      </c>
      <c r="VBZ18" s="12">
        <v>0</v>
      </c>
      <c r="VCA18" s="12">
        <v>0</v>
      </c>
      <c r="VCB18" s="12">
        <v>0</v>
      </c>
      <c r="VCC18" s="12">
        <v>0</v>
      </c>
      <c r="VCD18" s="12">
        <v>0</v>
      </c>
      <c r="VCE18" s="12">
        <v>0</v>
      </c>
      <c r="VCF18" s="12">
        <v>0</v>
      </c>
      <c r="VCG18" s="12">
        <v>0</v>
      </c>
      <c r="VCH18" s="12">
        <v>0</v>
      </c>
      <c r="VCI18" s="12">
        <v>0</v>
      </c>
      <c r="VCJ18" s="12">
        <v>0</v>
      </c>
      <c r="VCK18" s="12">
        <v>0</v>
      </c>
      <c r="VCL18" s="12">
        <v>0</v>
      </c>
      <c r="VCM18" s="12">
        <v>0</v>
      </c>
      <c r="VCN18" s="12">
        <v>0</v>
      </c>
      <c r="VCO18" s="12">
        <v>0</v>
      </c>
      <c r="VCP18" s="12">
        <v>0</v>
      </c>
      <c r="VCQ18" s="12">
        <v>0</v>
      </c>
      <c r="VCR18" s="12">
        <v>0</v>
      </c>
      <c r="VCS18" s="12">
        <v>0</v>
      </c>
      <c r="VCT18" s="12">
        <v>0</v>
      </c>
      <c r="VCU18" s="12">
        <v>0</v>
      </c>
      <c r="VCV18" s="12">
        <v>0</v>
      </c>
      <c r="VCW18" s="12">
        <v>0</v>
      </c>
      <c r="VCX18" s="12">
        <v>0</v>
      </c>
      <c r="VCY18" s="12">
        <v>0</v>
      </c>
      <c r="VCZ18" s="12">
        <v>0</v>
      </c>
      <c r="VDA18" s="12">
        <v>0</v>
      </c>
      <c r="VDB18" s="12">
        <v>0</v>
      </c>
      <c r="VDC18" s="12">
        <v>0</v>
      </c>
      <c r="VDD18" s="12">
        <v>0</v>
      </c>
      <c r="VDE18" s="12">
        <v>0</v>
      </c>
      <c r="VDF18" s="12">
        <v>0</v>
      </c>
      <c r="VDG18" s="12">
        <v>0</v>
      </c>
      <c r="VDH18" s="12">
        <v>0</v>
      </c>
      <c r="VDI18" s="12">
        <v>0</v>
      </c>
      <c r="VDJ18" s="12">
        <v>0</v>
      </c>
      <c r="VDK18" s="12">
        <v>0</v>
      </c>
      <c r="VDL18" s="12">
        <v>0</v>
      </c>
      <c r="VDM18" s="12">
        <v>0</v>
      </c>
      <c r="VDN18" s="12">
        <v>0</v>
      </c>
      <c r="VDO18" s="12">
        <v>0</v>
      </c>
      <c r="VDP18" s="12">
        <v>0</v>
      </c>
      <c r="VDQ18" s="12">
        <v>0</v>
      </c>
      <c r="VDR18" s="12">
        <v>0</v>
      </c>
      <c r="VDS18" s="12">
        <v>0</v>
      </c>
      <c r="VDT18" s="12">
        <v>0</v>
      </c>
      <c r="VDU18" s="12">
        <v>0</v>
      </c>
      <c r="VDV18" s="12">
        <v>0</v>
      </c>
      <c r="VDW18" s="12">
        <v>0</v>
      </c>
      <c r="VDX18" s="12">
        <v>0</v>
      </c>
      <c r="VDY18" s="12">
        <v>0</v>
      </c>
      <c r="VDZ18" s="12">
        <v>0</v>
      </c>
      <c r="VEA18" s="12">
        <v>0</v>
      </c>
      <c r="VEB18" s="12">
        <v>0</v>
      </c>
      <c r="VEC18" s="12">
        <v>0</v>
      </c>
      <c r="VED18" s="12">
        <v>0</v>
      </c>
      <c r="VEE18" s="12">
        <v>0</v>
      </c>
      <c r="VEF18" s="12">
        <v>0</v>
      </c>
      <c r="VEG18" s="12">
        <v>0</v>
      </c>
      <c r="VEH18" s="12">
        <v>0</v>
      </c>
      <c r="VEI18" s="12">
        <v>0</v>
      </c>
      <c r="VEJ18" s="12">
        <v>0</v>
      </c>
      <c r="VEK18" s="12">
        <v>0</v>
      </c>
      <c r="VEL18" s="12">
        <v>0</v>
      </c>
      <c r="VEM18" s="12">
        <v>0</v>
      </c>
      <c r="VEN18" s="12">
        <v>0</v>
      </c>
      <c r="VEO18" s="12">
        <v>0</v>
      </c>
      <c r="VEP18" s="12">
        <v>0</v>
      </c>
      <c r="VEQ18" s="12">
        <v>0</v>
      </c>
      <c r="VER18" s="12">
        <v>0</v>
      </c>
      <c r="VES18" s="12">
        <v>0</v>
      </c>
      <c r="VET18" s="12">
        <v>0</v>
      </c>
      <c r="VEU18" s="12">
        <v>0</v>
      </c>
      <c r="VEV18" s="12">
        <v>0</v>
      </c>
      <c r="VEW18" s="12">
        <v>0</v>
      </c>
      <c r="VEX18" s="12">
        <v>0</v>
      </c>
      <c r="VEY18" s="12">
        <v>0</v>
      </c>
      <c r="VEZ18" s="12">
        <v>0</v>
      </c>
      <c r="VFA18" s="12">
        <v>0</v>
      </c>
      <c r="VFB18" s="12">
        <v>0</v>
      </c>
      <c r="VFC18" s="12">
        <v>0</v>
      </c>
      <c r="VFD18" s="12">
        <v>0</v>
      </c>
      <c r="VFE18" s="12">
        <v>0</v>
      </c>
      <c r="VFF18" s="12">
        <v>0</v>
      </c>
      <c r="VFG18" s="12">
        <v>0</v>
      </c>
      <c r="VFH18" s="12">
        <v>0</v>
      </c>
      <c r="VFI18" s="12">
        <v>0</v>
      </c>
      <c r="VFJ18" s="12">
        <v>0</v>
      </c>
      <c r="VFK18" s="12">
        <v>0</v>
      </c>
      <c r="VFL18" s="12">
        <v>0</v>
      </c>
      <c r="VFM18" s="12">
        <v>0</v>
      </c>
      <c r="VFN18" s="12">
        <v>0</v>
      </c>
      <c r="VFO18" s="12">
        <v>0</v>
      </c>
      <c r="VFP18" s="12">
        <v>0</v>
      </c>
      <c r="VFQ18" s="12">
        <v>0</v>
      </c>
      <c r="VFR18" s="12">
        <v>0</v>
      </c>
      <c r="VFS18" s="12">
        <v>0</v>
      </c>
      <c r="VFT18" s="12">
        <v>0</v>
      </c>
      <c r="VFU18" s="12">
        <v>0</v>
      </c>
      <c r="VFV18" s="12">
        <v>0</v>
      </c>
      <c r="VFW18" s="12">
        <v>0</v>
      </c>
      <c r="VFX18" s="12">
        <v>0</v>
      </c>
      <c r="VFY18" s="12">
        <v>0</v>
      </c>
      <c r="VFZ18" s="12">
        <v>0</v>
      </c>
      <c r="VGA18" s="12">
        <v>0</v>
      </c>
      <c r="VGB18" s="12">
        <v>0</v>
      </c>
      <c r="VGC18" s="12">
        <v>0</v>
      </c>
      <c r="VGD18" s="12">
        <v>0</v>
      </c>
      <c r="VGE18" s="12">
        <v>0</v>
      </c>
      <c r="VGF18" s="12">
        <v>0</v>
      </c>
      <c r="VGG18" s="12">
        <v>0</v>
      </c>
      <c r="VGH18" s="12">
        <v>0</v>
      </c>
      <c r="VGI18" s="12">
        <v>0</v>
      </c>
      <c r="VGJ18" s="12">
        <v>0</v>
      </c>
      <c r="VGK18" s="12">
        <v>0</v>
      </c>
      <c r="VGL18" s="12">
        <v>0</v>
      </c>
      <c r="VGM18" s="12">
        <v>0</v>
      </c>
      <c r="VGN18" s="12">
        <v>0</v>
      </c>
      <c r="VGO18" s="12">
        <v>0</v>
      </c>
      <c r="VGP18" s="12">
        <v>0</v>
      </c>
      <c r="VGQ18" s="12">
        <v>0</v>
      </c>
      <c r="VGR18" s="12">
        <v>0</v>
      </c>
      <c r="VGS18" s="12">
        <v>0</v>
      </c>
      <c r="VGT18" s="12">
        <v>0</v>
      </c>
      <c r="VGU18" s="12">
        <v>0</v>
      </c>
      <c r="VGV18" s="12">
        <v>0</v>
      </c>
      <c r="VGW18" s="12">
        <v>0</v>
      </c>
      <c r="VGX18" s="12">
        <v>0</v>
      </c>
      <c r="VGY18" s="12">
        <v>0</v>
      </c>
      <c r="VGZ18" s="12">
        <v>0</v>
      </c>
      <c r="VHA18" s="12">
        <v>0</v>
      </c>
      <c r="VHB18" s="12">
        <v>0</v>
      </c>
      <c r="VHC18" s="12">
        <v>0</v>
      </c>
      <c r="VHD18" s="12">
        <v>0</v>
      </c>
      <c r="VHE18" s="12">
        <v>0</v>
      </c>
      <c r="VHF18" s="12">
        <v>0</v>
      </c>
      <c r="VHG18" s="12">
        <v>0</v>
      </c>
      <c r="VHH18" s="12">
        <v>0</v>
      </c>
      <c r="VHI18" s="12">
        <v>0</v>
      </c>
      <c r="VHJ18" s="12">
        <v>0</v>
      </c>
      <c r="VHK18" s="12">
        <v>0</v>
      </c>
      <c r="VHL18" s="12">
        <v>0</v>
      </c>
      <c r="VHM18" s="12">
        <v>0</v>
      </c>
      <c r="VHN18" s="12">
        <v>0</v>
      </c>
      <c r="VHO18" s="12">
        <v>0</v>
      </c>
      <c r="VHP18" s="12">
        <v>0</v>
      </c>
      <c r="VHQ18" s="12">
        <v>0</v>
      </c>
      <c r="VHR18" s="12">
        <v>0</v>
      </c>
      <c r="VHS18" s="12">
        <v>0</v>
      </c>
      <c r="VHT18" s="12">
        <v>0</v>
      </c>
      <c r="VHU18" s="12">
        <v>0</v>
      </c>
      <c r="VHV18" s="12">
        <v>0</v>
      </c>
      <c r="VHW18" s="12">
        <v>0</v>
      </c>
      <c r="VHX18" s="12">
        <v>0</v>
      </c>
      <c r="VHY18" s="12">
        <v>0</v>
      </c>
      <c r="VHZ18" s="12">
        <v>0</v>
      </c>
      <c r="VIA18" s="12">
        <v>0</v>
      </c>
      <c r="VIB18" s="12">
        <v>0</v>
      </c>
      <c r="VIC18" s="12">
        <v>0</v>
      </c>
      <c r="VID18" s="12">
        <v>0</v>
      </c>
      <c r="VIE18" s="12">
        <v>0</v>
      </c>
      <c r="VIF18" s="12">
        <v>0</v>
      </c>
      <c r="VIG18" s="12">
        <v>0</v>
      </c>
      <c r="VIH18" s="12">
        <v>0</v>
      </c>
      <c r="VII18" s="12">
        <v>0</v>
      </c>
      <c r="VIJ18" s="12">
        <v>0</v>
      </c>
      <c r="VIK18" s="12">
        <v>0</v>
      </c>
      <c r="VIL18" s="12">
        <v>0</v>
      </c>
      <c r="VIM18" s="12">
        <v>0</v>
      </c>
      <c r="VIN18" s="12">
        <v>0</v>
      </c>
      <c r="VIO18" s="12">
        <v>0</v>
      </c>
      <c r="VIP18" s="12">
        <v>0</v>
      </c>
      <c r="VIQ18" s="12">
        <v>0</v>
      </c>
      <c r="VIR18" s="12">
        <v>0</v>
      </c>
      <c r="VIS18" s="12">
        <v>0</v>
      </c>
      <c r="VIT18" s="12">
        <v>0</v>
      </c>
      <c r="VIU18" s="12">
        <v>0</v>
      </c>
      <c r="VIV18" s="12">
        <v>0</v>
      </c>
      <c r="VIW18" s="12">
        <v>0</v>
      </c>
      <c r="VIX18" s="12">
        <v>0</v>
      </c>
      <c r="VIY18" s="12">
        <v>0</v>
      </c>
      <c r="VIZ18" s="12">
        <v>0</v>
      </c>
      <c r="VJA18" s="12">
        <v>0</v>
      </c>
      <c r="VJB18" s="12">
        <v>0</v>
      </c>
      <c r="VJC18" s="12">
        <v>0</v>
      </c>
      <c r="VJD18" s="12">
        <v>0</v>
      </c>
      <c r="VJE18" s="12">
        <v>0</v>
      </c>
      <c r="VJF18" s="12">
        <v>0</v>
      </c>
      <c r="VJG18" s="12">
        <v>0</v>
      </c>
      <c r="VJH18" s="12">
        <v>0</v>
      </c>
      <c r="VJI18" s="12">
        <v>0</v>
      </c>
      <c r="VJJ18" s="12">
        <v>0</v>
      </c>
      <c r="VJK18" s="12">
        <v>0</v>
      </c>
      <c r="VJL18" s="12">
        <v>0</v>
      </c>
      <c r="VJM18" s="12">
        <v>0</v>
      </c>
      <c r="VJN18" s="12">
        <v>0</v>
      </c>
      <c r="VJO18" s="12">
        <v>0</v>
      </c>
      <c r="VJP18" s="12">
        <v>0</v>
      </c>
      <c r="VJQ18" s="12">
        <v>0</v>
      </c>
      <c r="VJR18" s="12">
        <v>0</v>
      </c>
      <c r="VJS18" s="12">
        <v>0</v>
      </c>
      <c r="VJT18" s="12">
        <v>0</v>
      </c>
      <c r="VJU18" s="12">
        <v>0</v>
      </c>
      <c r="VJV18" s="12">
        <v>0</v>
      </c>
      <c r="VJW18" s="12">
        <v>0</v>
      </c>
      <c r="VJX18" s="12">
        <v>0</v>
      </c>
      <c r="VJY18" s="12">
        <v>0</v>
      </c>
      <c r="VJZ18" s="12">
        <v>0</v>
      </c>
      <c r="VKA18" s="12">
        <v>0</v>
      </c>
      <c r="VKB18" s="12">
        <v>0</v>
      </c>
      <c r="VKC18" s="12">
        <v>0</v>
      </c>
      <c r="VKD18" s="12">
        <v>0</v>
      </c>
      <c r="VKE18" s="12">
        <v>0</v>
      </c>
      <c r="VKF18" s="12">
        <v>0</v>
      </c>
      <c r="VKG18" s="12">
        <v>0</v>
      </c>
      <c r="VKH18" s="12">
        <v>0</v>
      </c>
      <c r="VKI18" s="12">
        <v>0</v>
      </c>
      <c r="VKJ18" s="12">
        <v>0</v>
      </c>
      <c r="VKK18" s="12">
        <v>0</v>
      </c>
      <c r="VKL18" s="12">
        <v>0</v>
      </c>
      <c r="VKM18" s="12">
        <v>0</v>
      </c>
      <c r="VKN18" s="12">
        <v>0</v>
      </c>
      <c r="VKO18" s="12">
        <v>0</v>
      </c>
      <c r="VKP18" s="12">
        <v>0</v>
      </c>
      <c r="VKQ18" s="12">
        <v>0</v>
      </c>
      <c r="VKR18" s="12">
        <v>0</v>
      </c>
      <c r="VKS18" s="12">
        <v>0</v>
      </c>
      <c r="VKT18" s="12">
        <v>0</v>
      </c>
      <c r="VKU18" s="12">
        <v>0</v>
      </c>
      <c r="VKV18" s="12">
        <v>0</v>
      </c>
      <c r="VKW18" s="12">
        <v>0</v>
      </c>
      <c r="VKX18" s="12">
        <v>0</v>
      </c>
      <c r="VKY18" s="12">
        <v>0</v>
      </c>
      <c r="VKZ18" s="12">
        <v>0</v>
      </c>
      <c r="VLA18" s="12">
        <v>0</v>
      </c>
      <c r="VLB18" s="12">
        <v>0</v>
      </c>
      <c r="VLC18" s="12">
        <v>0</v>
      </c>
      <c r="VLD18" s="12">
        <v>0</v>
      </c>
      <c r="VLE18" s="12">
        <v>0</v>
      </c>
      <c r="VLF18" s="12">
        <v>0</v>
      </c>
      <c r="VLG18" s="12">
        <v>0</v>
      </c>
      <c r="VLH18" s="12">
        <v>0</v>
      </c>
      <c r="VLI18" s="12">
        <v>0</v>
      </c>
      <c r="VLJ18" s="12">
        <v>0</v>
      </c>
      <c r="VLK18" s="12">
        <v>0</v>
      </c>
      <c r="VLL18" s="12">
        <v>0</v>
      </c>
      <c r="VLM18" s="12">
        <v>0</v>
      </c>
      <c r="VLN18" s="12">
        <v>0</v>
      </c>
      <c r="VLO18" s="12">
        <v>0</v>
      </c>
      <c r="VLP18" s="12">
        <v>0</v>
      </c>
      <c r="VLQ18" s="12">
        <v>0</v>
      </c>
      <c r="VLR18" s="12">
        <v>0</v>
      </c>
      <c r="VLS18" s="12">
        <v>0</v>
      </c>
      <c r="VLT18" s="12">
        <v>0</v>
      </c>
      <c r="VLU18" s="12">
        <v>0</v>
      </c>
      <c r="VLV18" s="12">
        <v>0</v>
      </c>
      <c r="VLW18" s="12">
        <v>0</v>
      </c>
      <c r="VLX18" s="12">
        <v>0</v>
      </c>
      <c r="VLY18" s="12">
        <v>0</v>
      </c>
      <c r="VLZ18" s="12">
        <v>0</v>
      </c>
      <c r="VMA18" s="12">
        <v>0</v>
      </c>
      <c r="VMB18" s="12">
        <v>0</v>
      </c>
      <c r="VMC18" s="12">
        <v>0</v>
      </c>
      <c r="VMD18" s="12">
        <v>0</v>
      </c>
      <c r="VME18" s="12">
        <v>0</v>
      </c>
      <c r="VMF18" s="12">
        <v>0</v>
      </c>
      <c r="VMG18" s="12">
        <v>0</v>
      </c>
      <c r="VMH18" s="12">
        <v>0</v>
      </c>
      <c r="VMI18" s="12">
        <v>0</v>
      </c>
      <c r="VMJ18" s="12">
        <v>0</v>
      </c>
      <c r="VMK18" s="12">
        <v>0</v>
      </c>
      <c r="VML18" s="12">
        <v>0</v>
      </c>
      <c r="VMM18" s="12">
        <v>0</v>
      </c>
      <c r="VMN18" s="12">
        <v>0</v>
      </c>
      <c r="VMO18" s="12">
        <v>0</v>
      </c>
      <c r="VMP18" s="12">
        <v>0</v>
      </c>
      <c r="VMQ18" s="12">
        <v>0</v>
      </c>
      <c r="VMR18" s="12">
        <v>0</v>
      </c>
      <c r="VMS18" s="12">
        <v>0</v>
      </c>
      <c r="VMT18" s="12">
        <v>0</v>
      </c>
      <c r="VMU18" s="12">
        <v>0</v>
      </c>
      <c r="VMV18" s="12">
        <v>0</v>
      </c>
      <c r="VMW18" s="12">
        <v>0</v>
      </c>
      <c r="VMX18" s="12">
        <v>0</v>
      </c>
      <c r="VMY18" s="12">
        <v>0</v>
      </c>
      <c r="VMZ18" s="12">
        <v>0</v>
      </c>
      <c r="VNA18" s="12">
        <v>0</v>
      </c>
      <c r="VNB18" s="12">
        <v>0</v>
      </c>
      <c r="VNC18" s="12">
        <v>0</v>
      </c>
      <c r="VND18" s="12">
        <v>0</v>
      </c>
      <c r="VNE18" s="12">
        <v>0</v>
      </c>
      <c r="VNF18" s="12">
        <v>0</v>
      </c>
      <c r="VNG18" s="12">
        <v>0</v>
      </c>
      <c r="VNH18" s="12">
        <v>0</v>
      </c>
      <c r="VNI18" s="12">
        <v>0</v>
      </c>
      <c r="VNJ18" s="12">
        <v>0</v>
      </c>
      <c r="VNK18" s="12">
        <v>0</v>
      </c>
      <c r="VNL18" s="12">
        <v>0</v>
      </c>
      <c r="VNM18" s="12">
        <v>0</v>
      </c>
      <c r="VNN18" s="12">
        <v>0</v>
      </c>
      <c r="VNO18" s="12">
        <v>0</v>
      </c>
      <c r="VNP18" s="12">
        <v>0</v>
      </c>
      <c r="VNQ18" s="12">
        <v>0</v>
      </c>
      <c r="VNR18" s="12">
        <v>0</v>
      </c>
      <c r="VNS18" s="12">
        <v>0</v>
      </c>
      <c r="VNT18" s="12">
        <v>0</v>
      </c>
      <c r="VNU18" s="12">
        <v>0</v>
      </c>
      <c r="VNV18" s="12">
        <v>0</v>
      </c>
      <c r="VNW18" s="12">
        <v>0</v>
      </c>
      <c r="VNX18" s="12">
        <v>0</v>
      </c>
      <c r="VNY18" s="12">
        <v>0</v>
      </c>
      <c r="VNZ18" s="12">
        <v>0</v>
      </c>
      <c r="VOA18" s="12">
        <v>0</v>
      </c>
      <c r="VOB18" s="12">
        <v>0</v>
      </c>
      <c r="VOC18" s="12">
        <v>0</v>
      </c>
      <c r="VOD18" s="12">
        <v>0</v>
      </c>
      <c r="VOE18" s="12">
        <v>0</v>
      </c>
      <c r="VOF18" s="12">
        <v>0</v>
      </c>
      <c r="VOG18" s="12">
        <v>0</v>
      </c>
      <c r="VOH18" s="12">
        <v>0</v>
      </c>
      <c r="VOI18" s="12">
        <v>0</v>
      </c>
      <c r="VOJ18" s="12">
        <v>0</v>
      </c>
      <c r="VOK18" s="12">
        <v>0</v>
      </c>
      <c r="VOL18" s="12">
        <v>0</v>
      </c>
      <c r="VOM18" s="12">
        <v>0</v>
      </c>
      <c r="VON18" s="12">
        <v>0</v>
      </c>
      <c r="VOO18" s="12">
        <v>0</v>
      </c>
      <c r="VOP18" s="12">
        <v>0</v>
      </c>
      <c r="VOQ18" s="12">
        <v>0</v>
      </c>
      <c r="VOR18" s="12">
        <v>0</v>
      </c>
      <c r="VOS18" s="12">
        <v>0</v>
      </c>
      <c r="VOT18" s="12">
        <v>0</v>
      </c>
      <c r="VOU18" s="12">
        <v>0</v>
      </c>
      <c r="VOV18" s="12">
        <v>0</v>
      </c>
      <c r="VOW18" s="12">
        <v>0</v>
      </c>
      <c r="VOX18" s="12">
        <v>0</v>
      </c>
      <c r="VOY18" s="12">
        <v>0</v>
      </c>
      <c r="VOZ18" s="12">
        <v>0</v>
      </c>
      <c r="VPA18" s="12">
        <v>0</v>
      </c>
      <c r="VPB18" s="12">
        <v>0</v>
      </c>
      <c r="VPC18" s="12">
        <v>0</v>
      </c>
      <c r="VPD18" s="12">
        <v>0</v>
      </c>
      <c r="VPE18" s="12">
        <v>0</v>
      </c>
      <c r="VPF18" s="12">
        <v>0</v>
      </c>
      <c r="VPG18" s="12">
        <v>0</v>
      </c>
      <c r="VPH18" s="12">
        <v>0</v>
      </c>
      <c r="VPI18" s="12">
        <v>0</v>
      </c>
      <c r="VPJ18" s="12">
        <v>0</v>
      </c>
      <c r="VPK18" s="12">
        <v>0</v>
      </c>
      <c r="VPL18" s="12">
        <v>0</v>
      </c>
      <c r="VPM18" s="12">
        <v>0</v>
      </c>
      <c r="VPN18" s="12">
        <v>0</v>
      </c>
      <c r="VPO18" s="12">
        <v>0</v>
      </c>
      <c r="VPP18" s="12">
        <v>0</v>
      </c>
      <c r="VPQ18" s="12">
        <v>0</v>
      </c>
      <c r="VPR18" s="12">
        <v>0</v>
      </c>
      <c r="VPS18" s="12">
        <v>0</v>
      </c>
      <c r="VPT18" s="12">
        <v>0</v>
      </c>
      <c r="VPU18" s="12">
        <v>0</v>
      </c>
      <c r="VPV18" s="12">
        <v>0</v>
      </c>
      <c r="VPW18" s="12">
        <v>0</v>
      </c>
      <c r="VPX18" s="12">
        <v>0</v>
      </c>
      <c r="VPY18" s="12">
        <v>0</v>
      </c>
      <c r="VPZ18" s="12">
        <v>0</v>
      </c>
      <c r="VQA18" s="12">
        <v>0</v>
      </c>
      <c r="VQB18" s="12">
        <v>0</v>
      </c>
      <c r="VQC18" s="12">
        <v>0</v>
      </c>
      <c r="VQD18" s="12">
        <v>0</v>
      </c>
      <c r="VQE18" s="12">
        <v>0</v>
      </c>
      <c r="VQF18" s="12">
        <v>0</v>
      </c>
      <c r="VQG18" s="12">
        <v>0</v>
      </c>
      <c r="VQH18" s="12">
        <v>0</v>
      </c>
      <c r="VQI18" s="12">
        <v>0</v>
      </c>
      <c r="VQJ18" s="12">
        <v>0</v>
      </c>
      <c r="VQK18" s="12">
        <v>0</v>
      </c>
      <c r="VQL18" s="12">
        <v>0</v>
      </c>
      <c r="VQM18" s="12">
        <v>0</v>
      </c>
      <c r="VQN18" s="12">
        <v>0</v>
      </c>
      <c r="VQO18" s="12">
        <v>0</v>
      </c>
      <c r="VQP18" s="12">
        <v>0</v>
      </c>
      <c r="VQQ18" s="12">
        <v>0</v>
      </c>
      <c r="VQR18" s="12">
        <v>0</v>
      </c>
      <c r="VQS18" s="12">
        <v>0</v>
      </c>
      <c r="VQT18" s="12">
        <v>0</v>
      </c>
      <c r="VQU18" s="12">
        <v>0</v>
      </c>
      <c r="VQV18" s="12">
        <v>0</v>
      </c>
      <c r="VQW18" s="12">
        <v>0</v>
      </c>
      <c r="VQX18" s="12">
        <v>0</v>
      </c>
      <c r="VQY18" s="12">
        <v>0</v>
      </c>
      <c r="VQZ18" s="12">
        <v>0</v>
      </c>
      <c r="VRA18" s="12">
        <v>0</v>
      </c>
      <c r="VRB18" s="12">
        <v>0</v>
      </c>
      <c r="VRC18" s="12">
        <v>0</v>
      </c>
      <c r="VRD18" s="12">
        <v>0</v>
      </c>
      <c r="VRE18" s="12">
        <v>0</v>
      </c>
      <c r="VRF18" s="12">
        <v>0</v>
      </c>
      <c r="VRG18" s="12">
        <v>0</v>
      </c>
      <c r="VRH18" s="12">
        <v>0</v>
      </c>
      <c r="VRI18" s="12">
        <v>0</v>
      </c>
      <c r="VRJ18" s="12">
        <v>0</v>
      </c>
      <c r="VRK18" s="12">
        <v>0</v>
      </c>
      <c r="VRL18" s="12">
        <v>0</v>
      </c>
      <c r="VRM18" s="12">
        <v>0</v>
      </c>
      <c r="VRN18" s="12">
        <v>0</v>
      </c>
      <c r="VRO18" s="12">
        <v>0</v>
      </c>
      <c r="VRP18" s="12">
        <v>0</v>
      </c>
      <c r="VRQ18" s="12">
        <v>0</v>
      </c>
      <c r="VRR18" s="12">
        <v>0</v>
      </c>
      <c r="VRS18" s="12">
        <v>0</v>
      </c>
      <c r="VRT18" s="12">
        <v>0</v>
      </c>
      <c r="VRU18" s="12">
        <v>0</v>
      </c>
      <c r="VRV18" s="12">
        <v>0</v>
      </c>
      <c r="VRW18" s="12">
        <v>0</v>
      </c>
      <c r="VRX18" s="12">
        <v>0</v>
      </c>
      <c r="VRY18" s="12">
        <v>0</v>
      </c>
      <c r="VRZ18" s="12">
        <v>0</v>
      </c>
      <c r="VSA18" s="12">
        <v>0</v>
      </c>
      <c r="VSB18" s="12">
        <v>0</v>
      </c>
      <c r="VSC18" s="12">
        <v>0</v>
      </c>
      <c r="VSD18" s="12">
        <v>0</v>
      </c>
      <c r="VSE18" s="12">
        <v>0</v>
      </c>
      <c r="VSF18" s="12">
        <v>0</v>
      </c>
      <c r="VSG18" s="12">
        <v>0</v>
      </c>
      <c r="VSH18" s="12">
        <v>0</v>
      </c>
      <c r="VSI18" s="12">
        <v>0</v>
      </c>
      <c r="VSJ18" s="12">
        <v>0</v>
      </c>
      <c r="VSK18" s="12">
        <v>0</v>
      </c>
      <c r="VSL18" s="12">
        <v>0</v>
      </c>
      <c r="VSM18" s="12">
        <v>0</v>
      </c>
      <c r="VSN18" s="12">
        <v>0</v>
      </c>
      <c r="VSO18" s="12">
        <v>0</v>
      </c>
      <c r="VSP18" s="12">
        <v>0</v>
      </c>
      <c r="VSQ18" s="12">
        <v>0</v>
      </c>
      <c r="VSR18" s="12">
        <v>0</v>
      </c>
      <c r="VSS18" s="12">
        <v>0</v>
      </c>
      <c r="VST18" s="12">
        <v>0</v>
      </c>
      <c r="VSU18" s="12">
        <v>0</v>
      </c>
      <c r="VSV18" s="12">
        <v>0</v>
      </c>
      <c r="VSW18" s="12">
        <v>0</v>
      </c>
      <c r="VSX18" s="12">
        <v>0</v>
      </c>
      <c r="VSY18" s="12">
        <v>0</v>
      </c>
      <c r="VSZ18" s="12">
        <v>0</v>
      </c>
      <c r="VTA18" s="12">
        <v>0</v>
      </c>
      <c r="VTB18" s="12">
        <v>0</v>
      </c>
      <c r="VTC18" s="12">
        <v>0</v>
      </c>
      <c r="VTD18" s="12">
        <v>0</v>
      </c>
      <c r="VTE18" s="12">
        <v>0</v>
      </c>
      <c r="VTF18" s="12">
        <v>0</v>
      </c>
      <c r="VTG18" s="12">
        <v>0</v>
      </c>
      <c r="VTH18" s="12">
        <v>0</v>
      </c>
      <c r="VTI18" s="12">
        <v>0</v>
      </c>
      <c r="VTJ18" s="12">
        <v>0</v>
      </c>
      <c r="VTK18" s="12">
        <v>0</v>
      </c>
      <c r="VTL18" s="12">
        <v>0</v>
      </c>
      <c r="VTM18" s="12">
        <v>0</v>
      </c>
      <c r="VTN18" s="12">
        <v>0</v>
      </c>
      <c r="VTO18" s="12">
        <v>0</v>
      </c>
      <c r="VTP18" s="12">
        <v>0</v>
      </c>
      <c r="VTQ18" s="12">
        <v>0</v>
      </c>
      <c r="VTR18" s="12">
        <v>0</v>
      </c>
      <c r="VTS18" s="12">
        <v>0</v>
      </c>
      <c r="VTT18" s="12">
        <v>0</v>
      </c>
      <c r="VTU18" s="12">
        <v>0</v>
      </c>
      <c r="VTV18" s="12">
        <v>0</v>
      </c>
      <c r="VTW18" s="12">
        <v>0</v>
      </c>
      <c r="VTX18" s="12">
        <v>0</v>
      </c>
      <c r="VTY18" s="12">
        <v>0</v>
      </c>
      <c r="VTZ18" s="12">
        <v>0</v>
      </c>
      <c r="VUA18" s="12">
        <v>0</v>
      </c>
      <c r="VUB18" s="12">
        <v>0</v>
      </c>
      <c r="VUC18" s="12">
        <v>0</v>
      </c>
      <c r="VUD18" s="12">
        <v>0</v>
      </c>
      <c r="VUE18" s="12">
        <v>0</v>
      </c>
      <c r="VUF18" s="12">
        <v>0</v>
      </c>
      <c r="VUG18" s="12">
        <v>0</v>
      </c>
      <c r="VUH18" s="12">
        <v>0</v>
      </c>
      <c r="VUI18" s="12">
        <v>0</v>
      </c>
      <c r="VUJ18" s="12">
        <v>0</v>
      </c>
      <c r="VUK18" s="12">
        <v>0</v>
      </c>
      <c r="VUL18" s="12">
        <v>0</v>
      </c>
      <c r="VUM18" s="12">
        <v>0</v>
      </c>
      <c r="VUN18" s="12">
        <v>0</v>
      </c>
      <c r="VUO18" s="12">
        <v>0</v>
      </c>
      <c r="VUP18" s="12">
        <v>0</v>
      </c>
      <c r="VUQ18" s="12">
        <v>0</v>
      </c>
      <c r="VUR18" s="12">
        <v>0</v>
      </c>
      <c r="VUS18" s="12">
        <v>0</v>
      </c>
      <c r="VUT18" s="12">
        <v>0</v>
      </c>
      <c r="VUU18" s="12">
        <v>0</v>
      </c>
      <c r="VUV18" s="12">
        <v>0</v>
      </c>
      <c r="VUW18" s="12">
        <v>0</v>
      </c>
      <c r="VUX18" s="12">
        <v>0</v>
      </c>
      <c r="VUY18" s="12">
        <v>0</v>
      </c>
      <c r="VUZ18" s="12">
        <v>0</v>
      </c>
      <c r="VVA18" s="12">
        <v>0</v>
      </c>
      <c r="VVB18" s="12">
        <v>0</v>
      </c>
      <c r="VVC18" s="12">
        <v>0</v>
      </c>
      <c r="VVD18" s="12">
        <v>0</v>
      </c>
      <c r="VVE18" s="12">
        <v>0</v>
      </c>
      <c r="VVF18" s="12">
        <v>0</v>
      </c>
      <c r="VVG18" s="12">
        <v>0</v>
      </c>
      <c r="VVH18" s="12">
        <v>0</v>
      </c>
      <c r="VVI18" s="12">
        <v>0</v>
      </c>
      <c r="VVJ18" s="12">
        <v>0</v>
      </c>
      <c r="VVK18" s="12">
        <v>0</v>
      </c>
      <c r="VVL18" s="12">
        <v>0</v>
      </c>
      <c r="VVM18" s="12">
        <v>0</v>
      </c>
      <c r="VVN18" s="12">
        <v>0</v>
      </c>
      <c r="VVO18" s="12">
        <v>0</v>
      </c>
      <c r="VVP18" s="12">
        <v>0</v>
      </c>
      <c r="VVQ18" s="12">
        <v>0</v>
      </c>
      <c r="VVR18" s="12">
        <v>0</v>
      </c>
      <c r="VVS18" s="12">
        <v>0</v>
      </c>
      <c r="VVT18" s="12">
        <v>0</v>
      </c>
      <c r="VVU18" s="12">
        <v>0</v>
      </c>
      <c r="VVV18" s="12">
        <v>0</v>
      </c>
      <c r="VVW18" s="12">
        <v>0</v>
      </c>
      <c r="VVX18" s="12">
        <v>0</v>
      </c>
      <c r="VVY18" s="12">
        <v>0</v>
      </c>
      <c r="VVZ18" s="12">
        <v>0</v>
      </c>
      <c r="VWA18" s="12">
        <v>0</v>
      </c>
      <c r="VWB18" s="12">
        <v>0</v>
      </c>
      <c r="VWC18" s="12">
        <v>0</v>
      </c>
      <c r="VWD18" s="12">
        <v>0</v>
      </c>
      <c r="VWE18" s="12">
        <v>0</v>
      </c>
      <c r="VWF18" s="12">
        <v>0</v>
      </c>
      <c r="VWG18" s="12">
        <v>0</v>
      </c>
      <c r="VWH18" s="12">
        <v>0</v>
      </c>
      <c r="VWI18" s="12">
        <v>0</v>
      </c>
      <c r="VWJ18" s="12">
        <v>0</v>
      </c>
      <c r="VWK18" s="12">
        <v>0</v>
      </c>
      <c r="VWL18" s="12">
        <v>0</v>
      </c>
      <c r="VWM18" s="12">
        <v>0</v>
      </c>
      <c r="VWN18" s="12">
        <v>0</v>
      </c>
      <c r="VWO18" s="12">
        <v>0</v>
      </c>
      <c r="VWP18" s="12">
        <v>0</v>
      </c>
      <c r="VWQ18" s="12">
        <v>0</v>
      </c>
      <c r="VWR18" s="12">
        <v>0</v>
      </c>
      <c r="VWS18" s="12">
        <v>0</v>
      </c>
      <c r="VWT18" s="12">
        <v>0</v>
      </c>
      <c r="VWU18" s="12">
        <v>0</v>
      </c>
      <c r="VWV18" s="12">
        <v>0</v>
      </c>
      <c r="VWW18" s="12">
        <v>0</v>
      </c>
      <c r="VWX18" s="12">
        <v>0</v>
      </c>
      <c r="VWY18" s="12">
        <v>0</v>
      </c>
      <c r="VWZ18" s="12">
        <v>0</v>
      </c>
      <c r="VXA18" s="12">
        <v>0</v>
      </c>
      <c r="VXB18" s="12">
        <v>0</v>
      </c>
      <c r="VXC18" s="12">
        <v>0</v>
      </c>
      <c r="VXD18" s="12">
        <v>0</v>
      </c>
      <c r="VXE18" s="12">
        <v>0</v>
      </c>
      <c r="VXF18" s="12">
        <v>0</v>
      </c>
      <c r="VXG18" s="12">
        <v>0</v>
      </c>
      <c r="VXH18" s="12">
        <v>0</v>
      </c>
      <c r="VXI18" s="12">
        <v>0</v>
      </c>
      <c r="VXJ18" s="12">
        <v>0</v>
      </c>
      <c r="VXK18" s="12">
        <v>0</v>
      </c>
      <c r="VXL18" s="12">
        <v>0</v>
      </c>
      <c r="VXM18" s="12">
        <v>0</v>
      </c>
      <c r="VXN18" s="12">
        <v>0</v>
      </c>
      <c r="VXO18" s="12">
        <v>0</v>
      </c>
      <c r="VXP18" s="12">
        <v>0</v>
      </c>
      <c r="VXQ18" s="12">
        <v>0</v>
      </c>
      <c r="VXR18" s="12">
        <v>0</v>
      </c>
      <c r="VXS18" s="12">
        <v>0</v>
      </c>
      <c r="VXT18" s="12">
        <v>0</v>
      </c>
      <c r="VXU18" s="12">
        <v>0</v>
      </c>
      <c r="VXV18" s="12">
        <v>0</v>
      </c>
      <c r="VXW18" s="12">
        <v>0</v>
      </c>
      <c r="VXX18" s="12">
        <v>0</v>
      </c>
      <c r="VXY18" s="12">
        <v>0</v>
      </c>
      <c r="VXZ18" s="12">
        <v>0</v>
      </c>
      <c r="VYA18" s="12">
        <v>0</v>
      </c>
      <c r="VYB18" s="12">
        <v>0</v>
      </c>
      <c r="VYC18" s="12">
        <v>0</v>
      </c>
      <c r="VYD18" s="12">
        <v>0</v>
      </c>
      <c r="VYE18" s="12">
        <v>0</v>
      </c>
      <c r="VYF18" s="12">
        <v>0</v>
      </c>
      <c r="VYG18" s="12">
        <v>0</v>
      </c>
      <c r="VYH18" s="12">
        <v>0</v>
      </c>
      <c r="VYI18" s="12">
        <v>0</v>
      </c>
      <c r="VYJ18" s="12">
        <v>0</v>
      </c>
      <c r="VYK18" s="12">
        <v>0</v>
      </c>
      <c r="VYL18" s="12">
        <v>0</v>
      </c>
      <c r="VYM18" s="12">
        <v>0</v>
      </c>
      <c r="VYN18" s="12">
        <v>0</v>
      </c>
      <c r="VYO18" s="12">
        <v>0</v>
      </c>
      <c r="VYP18" s="12">
        <v>0</v>
      </c>
      <c r="VYQ18" s="12">
        <v>0</v>
      </c>
      <c r="VYR18" s="12">
        <v>0</v>
      </c>
      <c r="VYS18" s="12">
        <v>0</v>
      </c>
      <c r="VYT18" s="12">
        <v>0</v>
      </c>
      <c r="VYU18" s="12">
        <v>0</v>
      </c>
      <c r="VYV18" s="12">
        <v>0</v>
      </c>
      <c r="VYW18" s="12">
        <v>0</v>
      </c>
      <c r="VYX18" s="12">
        <v>0</v>
      </c>
      <c r="VYY18" s="12">
        <v>0</v>
      </c>
      <c r="VYZ18" s="12">
        <v>0</v>
      </c>
      <c r="VZA18" s="12">
        <v>0</v>
      </c>
      <c r="VZB18" s="12">
        <v>0</v>
      </c>
      <c r="VZC18" s="12">
        <v>0</v>
      </c>
      <c r="VZD18" s="12">
        <v>0</v>
      </c>
      <c r="VZE18" s="12">
        <v>0</v>
      </c>
      <c r="VZF18" s="12">
        <v>0</v>
      </c>
      <c r="VZG18" s="12">
        <v>0</v>
      </c>
      <c r="VZH18" s="12">
        <v>0</v>
      </c>
      <c r="VZI18" s="12">
        <v>0</v>
      </c>
      <c r="VZJ18" s="12">
        <v>0</v>
      </c>
      <c r="VZK18" s="12">
        <v>0</v>
      </c>
      <c r="VZL18" s="12">
        <v>0</v>
      </c>
      <c r="VZM18" s="12">
        <v>0</v>
      </c>
      <c r="VZN18" s="12">
        <v>0</v>
      </c>
      <c r="VZO18" s="12">
        <v>0</v>
      </c>
      <c r="VZP18" s="12">
        <v>0</v>
      </c>
      <c r="VZQ18" s="12">
        <v>0</v>
      </c>
      <c r="VZR18" s="12">
        <v>0</v>
      </c>
      <c r="VZS18" s="12">
        <v>0</v>
      </c>
      <c r="VZT18" s="12">
        <v>0</v>
      </c>
      <c r="VZU18" s="12">
        <v>0</v>
      </c>
      <c r="VZV18" s="12">
        <v>0</v>
      </c>
      <c r="VZW18" s="12">
        <v>0</v>
      </c>
      <c r="VZX18" s="12">
        <v>0</v>
      </c>
      <c r="VZY18" s="12">
        <v>0</v>
      </c>
      <c r="VZZ18" s="12">
        <v>0</v>
      </c>
      <c r="WAA18" s="12">
        <v>0</v>
      </c>
      <c r="WAB18" s="12">
        <v>0</v>
      </c>
      <c r="WAC18" s="12">
        <v>0</v>
      </c>
      <c r="WAD18" s="12">
        <v>0</v>
      </c>
      <c r="WAE18" s="12">
        <v>0</v>
      </c>
      <c r="WAF18" s="12">
        <v>0</v>
      </c>
      <c r="WAG18" s="12">
        <v>0</v>
      </c>
      <c r="WAH18" s="12">
        <v>0</v>
      </c>
      <c r="WAI18" s="12">
        <v>0</v>
      </c>
      <c r="WAJ18" s="12">
        <v>0</v>
      </c>
      <c r="WAK18" s="12">
        <v>0</v>
      </c>
      <c r="WAL18" s="12">
        <v>0</v>
      </c>
      <c r="WAM18" s="12">
        <v>0</v>
      </c>
      <c r="WAN18" s="12">
        <v>0</v>
      </c>
      <c r="WAO18" s="12">
        <v>0</v>
      </c>
      <c r="WAP18" s="12">
        <v>0</v>
      </c>
      <c r="WAQ18" s="12">
        <v>0</v>
      </c>
      <c r="WAR18" s="12">
        <v>0</v>
      </c>
      <c r="WAS18" s="12">
        <v>0</v>
      </c>
      <c r="WAT18" s="12">
        <v>0</v>
      </c>
      <c r="WAU18" s="12">
        <v>0</v>
      </c>
      <c r="WAV18" s="12">
        <v>0</v>
      </c>
      <c r="WAW18" s="12">
        <v>0</v>
      </c>
      <c r="WAX18" s="12">
        <v>0</v>
      </c>
      <c r="WAY18" s="12">
        <v>0</v>
      </c>
      <c r="WAZ18" s="12">
        <v>0</v>
      </c>
      <c r="WBA18" s="12">
        <v>0</v>
      </c>
      <c r="WBB18" s="12">
        <v>0</v>
      </c>
      <c r="WBC18" s="12">
        <v>0</v>
      </c>
      <c r="WBD18" s="12">
        <v>0</v>
      </c>
      <c r="WBE18" s="12">
        <v>0</v>
      </c>
      <c r="WBF18" s="12">
        <v>0</v>
      </c>
      <c r="WBG18" s="12">
        <v>0</v>
      </c>
      <c r="WBH18" s="12">
        <v>0</v>
      </c>
      <c r="WBI18" s="12">
        <v>0</v>
      </c>
      <c r="WBJ18" s="12">
        <v>0</v>
      </c>
      <c r="WBK18" s="12">
        <v>0</v>
      </c>
      <c r="WBL18" s="12">
        <v>0</v>
      </c>
      <c r="WBM18" s="12">
        <v>0</v>
      </c>
      <c r="WBN18" s="12">
        <v>0</v>
      </c>
      <c r="WBO18" s="12">
        <v>0</v>
      </c>
      <c r="WBP18" s="12">
        <v>0</v>
      </c>
      <c r="WBQ18" s="12">
        <v>0</v>
      </c>
      <c r="WBR18" s="12">
        <v>0</v>
      </c>
      <c r="WBS18" s="12">
        <v>0</v>
      </c>
      <c r="WBT18" s="12">
        <v>0</v>
      </c>
      <c r="WBU18" s="12">
        <v>0</v>
      </c>
      <c r="WBV18" s="12">
        <v>0</v>
      </c>
      <c r="WBW18" s="12">
        <v>0</v>
      </c>
      <c r="WBX18" s="12">
        <v>0</v>
      </c>
      <c r="WBY18" s="12">
        <v>0</v>
      </c>
      <c r="WBZ18" s="12">
        <v>0</v>
      </c>
      <c r="WCA18" s="12">
        <v>0</v>
      </c>
      <c r="WCB18" s="12">
        <v>0</v>
      </c>
      <c r="WCC18" s="12">
        <v>0</v>
      </c>
      <c r="WCD18" s="12">
        <v>0</v>
      </c>
      <c r="WCE18" s="12">
        <v>0</v>
      </c>
      <c r="WCF18" s="12">
        <v>0</v>
      </c>
      <c r="WCG18" s="12">
        <v>0</v>
      </c>
      <c r="WCH18" s="12">
        <v>0</v>
      </c>
      <c r="WCI18" s="12">
        <v>0</v>
      </c>
      <c r="WCJ18" s="12">
        <v>0</v>
      </c>
      <c r="WCK18" s="12">
        <v>0</v>
      </c>
      <c r="WCL18" s="12">
        <v>0</v>
      </c>
      <c r="WCM18" s="12">
        <v>0</v>
      </c>
      <c r="WCN18" s="12">
        <v>0</v>
      </c>
      <c r="WCO18" s="12">
        <v>0</v>
      </c>
      <c r="WCP18" s="12">
        <v>0</v>
      </c>
      <c r="WCQ18" s="12">
        <v>0</v>
      </c>
      <c r="WCR18" s="12">
        <v>0</v>
      </c>
      <c r="WCS18" s="12">
        <v>0</v>
      </c>
      <c r="WCT18" s="12">
        <v>0</v>
      </c>
      <c r="WCU18" s="12">
        <v>0</v>
      </c>
      <c r="WCV18" s="12">
        <v>0</v>
      </c>
      <c r="WCW18" s="12">
        <v>0</v>
      </c>
      <c r="WCX18" s="12">
        <v>0</v>
      </c>
      <c r="WCY18" s="12">
        <v>0</v>
      </c>
      <c r="WCZ18" s="12">
        <v>0</v>
      </c>
      <c r="WDA18" s="12">
        <v>0</v>
      </c>
      <c r="WDB18" s="12">
        <v>0</v>
      </c>
      <c r="WDC18" s="12">
        <v>0</v>
      </c>
      <c r="WDD18" s="12">
        <v>0</v>
      </c>
      <c r="WDE18" s="12">
        <v>0</v>
      </c>
      <c r="WDF18" s="12">
        <v>0</v>
      </c>
      <c r="WDG18" s="12">
        <v>0</v>
      </c>
      <c r="WDH18" s="12">
        <v>0</v>
      </c>
      <c r="WDI18" s="12">
        <v>0</v>
      </c>
      <c r="WDJ18" s="12">
        <v>0</v>
      </c>
      <c r="WDK18" s="12">
        <v>0</v>
      </c>
      <c r="WDL18" s="12">
        <v>0</v>
      </c>
      <c r="WDM18" s="12">
        <v>0</v>
      </c>
      <c r="WDN18" s="12">
        <v>0</v>
      </c>
      <c r="WDO18" s="12">
        <v>0</v>
      </c>
      <c r="WDP18" s="12">
        <v>0</v>
      </c>
      <c r="WDQ18" s="12">
        <v>0</v>
      </c>
      <c r="WDR18" s="12">
        <v>0</v>
      </c>
      <c r="WDS18" s="12">
        <v>0</v>
      </c>
      <c r="WDT18" s="12">
        <v>0</v>
      </c>
      <c r="WDU18" s="12">
        <v>0</v>
      </c>
      <c r="WDV18" s="12">
        <v>0</v>
      </c>
      <c r="WDW18" s="12">
        <v>0</v>
      </c>
      <c r="WDX18" s="12">
        <v>0</v>
      </c>
      <c r="WDY18" s="12">
        <v>0</v>
      </c>
      <c r="WDZ18" s="12">
        <v>0</v>
      </c>
      <c r="WEA18" s="12">
        <v>0</v>
      </c>
      <c r="WEB18" s="12">
        <v>0</v>
      </c>
      <c r="WEC18" s="12">
        <v>0</v>
      </c>
      <c r="WED18" s="12">
        <v>0</v>
      </c>
      <c r="WEE18" s="12">
        <v>0</v>
      </c>
      <c r="WEF18" s="12">
        <v>0</v>
      </c>
      <c r="WEG18" s="12">
        <v>0</v>
      </c>
      <c r="WEH18" s="12">
        <v>0</v>
      </c>
      <c r="WEI18" s="12">
        <v>0</v>
      </c>
      <c r="WEJ18" s="12">
        <v>0</v>
      </c>
      <c r="WEK18" s="12">
        <v>0</v>
      </c>
      <c r="WEL18" s="12">
        <v>0</v>
      </c>
      <c r="WEM18" s="12">
        <v>0</v>
      </c>
      <c r="WEN18" s="12">
        <v>0</v>
      </c>
      <c r="WEO18" s="12">
        <v>0</v>
      </c>
      <c r="WEP18" s="12">
        <v>0</v>
      </c>
      <c r="WEQ18" s="12">
        <v>0</v>
      </c>
      <c r="WER18" s="12">
        <v>0</v>
      </c>
      <c r="WES18" s="12">
        <v>0</v>
      </c>
      <c r="WET18" s="12">
        <v>0</v>
      </c>
      <c r="WEU18" s="12">
        <v>0</v>
      </c>
      <c r="WEV18" s="12">
        <v>0</v>
      </c>
      <c r="WEW18" s="12">
        <v>0</v>
      </c>
      <c r="WEX18" s="12">
        <v>0</v>
      </c>
      <c r="WEY18" s="12">
        <v>0</v>
      </c>
      <c r="WEZ18" s="12">
        <v>0</v>
      </c>
      <c r="WFA18" s="12">
        <v>0</v>
      </c>
      <c r="WFB18" s="12">
        <v>0</v>
      </c>
      <c r="WFC18" s="12">
        <v>0</v>
      </c>
      <c r="WFD18" s="12">
        <v>0</v>
      </c>
      <c r="WFE18" s="12">
        <v>0</v>
      </c>
      <c r="WFF18" s="12">
        <v>0</v>
      </c>
      <c r="WFG18" s="12">
        <v>0</v>
      </c>
      <c r="WFH18" s="12">
        <v>0</v>
      </c>
      <c r="WFI18" s="12">
        <v>0</v>
      </c>
      <c r="WFJ18" s="12">
        <v>0</v>
      </c>
      <c r="WFK18" s="12">
        <v>0</v>
      </c>
      <c r="WFL18" s="12">
        <v>0</v>
      </c>
      <c r="WFM18" s="12">
        <v>0</v>
      </c>
      <c r="WFN18" s="12">
        <v>0</v>
      </c>
      <c r="WFO18" s="12">
        <v>0</v>
      </c>
      <c r="WFP18" s="12">
        <v>0</v>
      </c>
      <c r="WFQ18" s="12">
        <v>0</v>
      </c>
      <c r="WFR18" s="12">
        <v>0</v>
      </c>
      <c r="WFS18" s="12">
        <v>0</v>
      </c>
      <c r="WFT18" s="12">
        <v>0</v>
      </c>
      <c r="WFU18" s="12">
        <v>0</v>
      </c>
      <c r="WFV18" s="12">
        <v>0</v>
      </c>
      <c r="WFW18" s="12">
        <v>0</v>
      </c>
      <c r="WFX18" s="12">
        <v>0</v>
      </c>
      <c r="WFY18" s="12">
        <v>0</v>
      </c>
      <c r="WFZ18" s="12">
        <v>0</v>
      </c>
      <c r="WGA18" s="12">
        <v>0</v>
      </c>
      <c r="WGB18" s="12">
        <v>0</v>
      </c>
      <c r="WGC18" s="12">
        <v>0</v>
      </c>
      <c r="WGD18" s="12">
        <v>0</v>
      </c>
      <c r="WGE18" s="12">
        <v>0</v>
      </c>
      <c r="WGF18" s="12">
        <v>0</v>
      </c>
      <c r="WGG18" s="12">
        <v>0</v>
      </c>
      <c r="WGH18" s="12">
        <v>0</v>
      </c>
      <c r="WGI18" s="12">
        <v>0</v>
      </c>
      <c r="WGJ18" s="12">
        <v>0</v>
      </c>
      <c r="WGK18" s="12">
        <v>0</v>
      </c>
      <c r="WGL18" s="12">
        <v>0</v>
      </c>
      <c r="WGM18" s="12">
        <v>0</v>
      </c>
      <c r="WGN18" s="12">
        <v>0</v>
      </c>
      <c r="WGO18" s="12">
        <v>0</v>
      </c>
      <c r="WGP18" s="12">
        <v>0</v>
      </c>
      <c r="WGQ18" s="12">
        <v>0</v>
      </c>
      <c r="WGR18" s="12">
        <v>0</v>
      </c>
      <c r="WGS18" s="12">
        <v>0</v>
      </c>
      <c r="WGT18" s="12">
        <v>0</v>
      </c>
      <c r="WGU18" s="12">
        <v>0</v>
      </c>
      <c r="WGV18" s="12">
        <v>0</v>
      </c>
      <c r="WGW18" s="12">
        <v>0</v>
      </c>
      <c r="WGX18" s="12">
        <v>0</v>
      </c>
      <c r="WGY18" s="12">
        <v>0</v>
      </c>
      <c r="WGZ18" s="12">
        <v>0</v>
      </c>
      <c r="WHA18" s="12">
        <v>0</v>
      </c>
      <c r="WHB18" s="12">
        <v>0</v>
      </c>
      <c r="WHC18" s="12">
        <v>0</v>
      </c>
      <c r="WHD18" s="12">
        <v>0</v>
      </c>
      <c r="WHE18" s="12">
        <v>0</v>
      </c>
      <c r="WHF18" s="12">
        <v>0</v>
      </c>
      <c r="WHG18" s="12">
        <v>0</v>
      </c>
      <c r="WHH18" s="12">
        <v>0</v>
      </c>
      <c r="WHI18" s="12">
        <v>0</v>
      </c>
      <c r="WHJ18" s="12">
        <v>0</v>
      </c>
      <c r="WHK18" s="12">
        <v>0</v>
      </c>
      <c r="WHL18" s="12">
        <v>0</v>
      </c>
      <c r="WHM18" s="12">
        <v>0</v>
      </c>
      <c r="WHN18" s="12">
        <v>0</v>
      </c>
      <c r="WHO18" s="12">
        <v>0</v>
      </c>
      <c r="WHP18" s="12">
        <v>0</v>
      </c>
      <c r="WHQ18" s="12">
        <v>0</v>
      </c>
      <c r="WHR18" s="12">
        <v>0</v>
      </c>
      <c r="WHS18" s="12">
        <v>0</v>
      </c>
      <c r="WHT18" s="12">
        <v>0</v>
      </c>
      <c r="WHU18" s="12">
        <v>0</v>
      </c>
      <c r="WHV18" s="12">
        <v>0</v>
      </c>
      <c r="WHW18" s="12">
        <v>0</v>
      </c>
      <c r="WHX18" s="12">
        <v>0</v>
      </c>
      <c r="WHY18" s="12">
        <v>0</v>
      </c>
      <c r="WHZ18" s="12">
        <v>0</v>
      </c>
      <c r="WIA18" s="12">
        <v>0</v>
      </c>
      <c r="WIB18" s="12">
        <v>0</v>
      </c>
      <c r="WIC18" s="12">
        <v>0</v>
      </c>
      <c r="WID18" s="12">
        <v>0</v>
      </c>
      <c r="WIE18" s="12">
        <v>0</v>
      </c>
      <c r="WIF18" s="12">
        <v>0</v>
      </c>
      <c r="WIG18" s="12">
        <v>0</v>
      </c>
      <c r="WIH18" s="12">
        <v>0</v>
      </c>
      <c r="WII18" s="12">
        <v>0</v>
      </c>
      <c r="WIJ18" s="12">
        <v>0</v>
      </c>
      <c r="WIK18" s="12">
        <v>0</v>
      </c>
      <c r="WIL18" s="12">
        <v>0</v>
      </c>
      <c r="WIM18" s="12">
        <v>0</v>
      </c>
      <c r="WIN18" s="12">
        <v>0</v>
      </c>
      <c r="WIO18" s="12">
        <v>0</v>
      </c>
      <c r="WIP18" s="12">
        <v>0</v>
      </c>
      <c r="WIQ18" s="12">
        <v>0</v>
      </c>
      <c r="WIR18" s="12">
        <v>0</v>
      </c>
      <c r="WIS18" s="12">
        <v>0</v>
      </c>
      <c r="WIT18" s="12">
        <v>0</v>
      </c>
      <c r="WIU18" s="12">
        <v>0</v>
      </c>
      <c r="WIV18" s="12">
        <v>0</v>
      </c>
      <c r="WIW18" s="12">
        <v>0</v>
      </c>
      <c r="WIX18" s="12">
        <v>0</v>
      </c>
      <c r="WIY18" s="12">
        <v>0</v>
      </c>
      <c r="WIZ18" s="12">
        <v>0</v>
      </c>
      <c r="WJA18" s="12">
        <v>0</v>
      </c>
      <c r="WJB18" s="12">
        <v>0</v>
      </c>
      <c r="WJC18" s="12">
        <v>0</v>
      </c>
      <c r="WJD18" s="12">
        <v>0</v>
      </c>
      <c r="WJE18" s="12">
        <v>0</v>
      </c>
      <c r="WJF18" s="12">
        <v>0</v>
      </c>
      <c r="WJG18" s="12">
        <v>0</v>
      </c>
      <c r="WJH18" s="12">
        <v>0</v>
      </c>
      <c r="WJI18" s="12">
        <v>0</v>
      </c>
      <c r="WJJ18" s="12">
        <v>0</v>
      </c>
      <c r="WJK18" s="12">
        <v>0</v>
      </c>
      <c r="WJL18" s="12">
        <v>0</v>
      </c>
      <c r="WJM18" s="12">
        <v>0</v>
      </c>
      <c r="WJN18" s="12">
        <v>0</v>
      </c>
      <c r="WJO18" s="12">
        <v>0</v>
      </c>
      <c r="WJP18" s="12">
        <v>0</v>
      </c>
      <c r="WJQ18" s="12">
        <v>0</v>
      </c>
      <c r="WJR18" s="12">
        <v>0</v>
      </c>
      <c r="WJS18" s="12">
        <v>0</v>
      </c>
      <c r="WJT18" s="12">
        <v>0</v>
      </c>
      <c r="WJU18" s="12">
        <v>0</v>
      </c>
      <c r="WJV18" s="12">
        <v>0</v>
      </c>
      <c r="WJW18" s="12">
        <v>0</v>
      </c>
      <c r="WJX18" s="12">
        <v>0</v>
      </c>
      <c r="WJY18" s="12">
        <v>0</v>
      </c>
      <c r="WJZ18" s="12">
        <v>0</v>
      </c>
      <c r="WKA18" s="12">
        <v>0</v>
      </c>
      <c r="WKB18" s="12">
        <v>0</v>
      </c>
      <c r="WKC18" s="12">
        <v>0</v>
      </c>
      <c r="WKD18" s="12">
        <v>0</v>
      </c>
      <c r="WKE18" s="12">
        <v>0</v>
      </c>
      <c r="WKF18" s="12">
        <v>0</v>
      </c>
      <c r="WKG18" s="12">
        <v>0</v>
      </c>
      <c r="WKH18" s="12">
        <v>0</v>
      </c>
      <c r="WKI18" s="12">
        <v>0</v>
      </c>
      <c r="WKJ18" s="12">
        <v>0</v>
      </c>
      <c r="WKK18" s="12">
        <v>0</v>
      </c>
      <c r="WKL18" s="12">
        <v>0</v>
      </c>
      <c r="WKM18" s="12">
        <v>0</v>
      </c>
      <c r="WKN18" s="12">
        <v>0</v>
      </c>
      <c r="WKO18" s="12">
        <v>0</v>
      </c>
      <c r="WKP18" s="12">
        <v>0</v>
      </c>
      <c r="WKQ18" s="12">
        <v>0</v>
      </c>
      <c r="WKR18" s="12">
        <v>0</v>
      </c>
      <c r="WKS18" s="12">
        <v>0</v>
      </c>
      <c r="WKT18" s="12">
        <v>0</v>
      </c>
      <c r="WKU18" s="12">
        <v>0</v>
      </c>
      <c r="WKV18" s="12">
        <v>0</v>
      </c>
      <c r="WKW18" s="12">
        <v>0</v>
      </c>
      <c r="WKX18" s="12">
        <v>0</v>
      </c>
      <c r="WKY18" s="12">
        <v>0</v>
      </c>
      <c r="WKZ18" s="12">
        <v>0</v>
      </c>
      <c r="WLA18" s="12">
        <v>0</v>
      </c>
      <c r="WLB18" s="12">
        <v>0</v>
      </c>
      <c r="WLC18" s="12">
        <v>0</v>
      </c>
      <c r="WLD18" s="12">
        <v>0</v>
      </c>
      <c r="WLE18" s="12">
        <v>0</v>
      </c>
      <c r="WLF18" s="12">
        <v>0</v>
      </c>
      <c r="WLG18" s="12">
        <v>0</v>
      </c>
      <c r="WLH18" s="12">
        <v>0</v>
      </c>
      <c r="WLI18" s="12">
        <v>0</v>
      </c>
      <c r="WLJ18" s="12">
        <v>0</v>
      </c>
      <c r="WLK18" s="12">
        <v>0</v>
      </c>
      <c r="WLL18" s="12">
        <v>0</v>
      </c>
      <c r="WLM18" s="12">
        <v>0</v>
      </c>
      <c r="WLN18" s="12">
        <v>0</v>
      </c>
      <c r="WLO18" s="12">
        <v>0</v>
      </c>
      <c r="WLP18" s="12">
        <v>0</v>
      </c>
      <c r="WLQ18" s="12">
        <v>0</v>
      </c>
      <c r="WLR18" s="12">
        <v>0</v>
      </c>
      <c r="WLS18" s="12">
        <v>0</v>
      </c>
      <c r="WLT18" s="12">
        <v>0</v>
      </c>
      <c r="WLU18" s="12">
        <v>0</v>
      </c>
      <c r="WLV18" s="12">
        <v>0</v>
      </c>
      <c r="WLW18" s="12">
        <v>0</v>
      </c>
      <c r="WLX18" s="12">
        <v>0</v>
      </c>
      <c r="WLY18" s="12">
        <v>0</v>
      </c>
      <c r="WLZ18" s="12">
        <v>0</v>
      </c>
      <c r="WMA18" s="12">
        <v>0</v>
      </c>
      <c r="WMB18" s="12">
        <v>0</v>
      </c>
      <c r="WMC18" s="12">
        <v>0</v>
      </c>
      <c r="WMD18" s="12">
        <v>0</v>
      </c>
      <c r="WME18" s="12">
        <v>0</v>
      </c>
      <c r="WMF18" s="12">
        <v>0</v>
      </c>
      <c r="WMG18" s="12">
        <v>0</v>
      </c>
      <c r="WMH18" s="12">
        <v>0</v>
      </c>
      <c r="WMI18" s="12">
        <v>0</v>
      </c>
      <c r="WMJ18" s="12">
        <v>0</v>
      </c>
      <c r="WMK18" s="12">
        <v>0</v>
      </c>
      <c r="WML18" s="12">
        <v>0</v>
      </c>
      <c r="WMM18" s="12">
        <v>0</v>
      </c>
      <c r="WMN18" s="12">
        <v>0</v>
      </c>
      <c r="WMO18" s="12">
        <v>0</v>
      </c>
      <c r="WMP18" s="12">
        <v>0</v>
      </c>
      <c r="WMQ18" s="12">
        <v>0</v>
      </c>
      <c r="WMR18" s="12">
        <v>0</v>
      </c>
      <c r="WMS18" s="12">
        <v>0</v>
      </c>
      <c r="WMT18" s="12">
        <v>0</v>
      </c>
      <c r="WMU18" s="12">
        <v>0</v>
      </c>
      <c r="WMV18" s="12">
        <v>0</v>
      </c>
      <c r="WMW18" s="12">
        <v>0</v>
      </c>
      <c r="WMX18" s="12">
        <v>0</v>
      </c>
      <c r="WMY18" s="12">
        <v>0</v>
      </c>
      <c r="WMZ18" s="12">
        <v>0</v>
      </c>
      <c r="WNA18" s="12">
        <v>0</v>
      </c>
      <c r="WNB18" s="12">
        <v>0</v>
      </c>
      <c r="WNC18" s="12">
        <v>0</v>
      </c>
      <c r="WND18" s="12">
        <v>0</v>
      </c>
      <c r="WNE18" s="12">
        <v>0</v>
      </c>
      <c r="WNF18" s="12">
        <v>0</v>
      </c>
      <c r="WNG18" s="12">
        <v>0</v>
      </c>
      <c r="WNH18" s="12">
        <v>0</v>
      </c>
      <c r="WNI18" s="12">
        <v>0</v>
      </c>
      <c r="WNJ18" s="12">
        <v>0</v>
      </c>
      <c r="WNK18" s="12">
        <v>0</v>
      </c>
      <c r="WNL18" s="12">
        <v>0</v>
      </c>
      <c r="WNM18" s="12">
        <v>0</v>
      </c>
      <c r="WNN18" s="12">
        <v>0</v>
      </c>
      <c r="WNO18" s="12">
        <v>0</v>
      </c>
      <c r="WNP18" s="12">
        <v>0</v>
      </c>
      <c r="WNQ18" s="12">
        <v>0</v>
      </c>
      <c r="WNR18" s="12">
        <v>0</v>
      </c>
      <c r="WNS18" s="12">
        <v>0</v>
      </c>
      <c r="WNT18" s="12">
        <v>0</v>
      </c>
      <c r="WNU18" s="12">
        <v>0</v>
      </c>
      <c r="WNV18" s="12">
        <v>0</v>
      </c>
      <c r="WNW18" s="12">
        <v>0</v>
      </c>
      <c r="WNX18" s="12">
        <v>0</v>
      </c>
      <c r="WNY18" s="12">
        <v>0</v>
      </c>
      <c r="WNZ18" s="12">
        <v>0</v>
      </c>
      <c r="WOA18" s="12">
        <v>0</v>
      </c>
      <c r="WOB18" s="12">
        <v>0</v>
      </c>
      <c r="WOC18" s="12">
        <v>0</v>
      </c>
      <c r="WOD18" s="12">
        <v>0</v>
      </c>
      <c r="WOE18" s="12">
        <v>0</v>
      </c>
      <c r="WOF18" s="12">
        <v>0</v>
      </c>
      <c r="WOG18" s="12">
        <v>0</v>
      </c>
      <c r="WOH18" s="12">
        <v>0</v>
      </c>
      <c r="WOI18" s="12">
        <v>0</v>
      </c>
      <c r="WOJ18" s="12">
        <v>0</v>
      </c>
      <c r="WOK18" s="12">
        <v>0</v>
      </c>
      <c r="WOL18" s="12">
        <v>0</v>
      </c>
      <c r="WOM18" s="12">
        <v>0</v>
      </c>
      <c r="WON18" s="12">
        <v>0</v>
      </c>
      <c r="WOO18" s="12">
        <v>0</v>
      </c>
      <c r="WOP18" s="12">
        <v>0</v>
      </c>
      <c r="WOQ18" s="12">
        <v>0</v>
      </c>
      <c r="WOR18" s="12">
        <v>0</v>
      </c>
      <c r="WOS18" s="12">
        <v>0</v>
      </c>
      <c r="WOT18" s="12">
        <v>0</v>
      </c>
      <c r="WOU18" s="12">
        <v>0</v>
      </c>
      <c r="WOV18" s="12">
        <v>0</v>
      </c>
      <c r="WOW18" s="12">
        <v>0</v>
      </c>
      <c r="WOX18" s="12">
        <v>0</v>
      </c>
      <c r="WOY18" s="12">
        <v>0</v>
      </c>
      <c r="WOZ18" s="12">
        <v>0</v>
      </c>
      <c r="WPA18" s="12">
        <v>0</v>
      </c>
      <c r="WPB18" s="12">
        <v>0</v>
      </c>
      <c r="WPC18" s="12">
        <v>0</v>
      </c>
      <c r="WPD18" s="12">
        <v>0</v>
      </c>
      <c r="WPE18" s="12">
        <v>0</v>
      </c>
      <c r="WPF18" s="12">
        <v>0</v>
      </c>
      <c r="WPG18" s="12">
        <v>0</v>
      </c>
      <c r="WPH18" s="12">
        <v>0</v>
      </c>
      <c r="WPI18" s="12">
        <v>0</v>
      </c>
      <c r="WPJ18" s="12">
        <v>0</v>
      </c>
      <c r="WPK18" s="12">
        <v>0</v>
      </c>
      <c r="WPL18" s="12">
        <v>0</v>
      </c>
      <c r="WPM18" s="12">
        <v>0</v>
      </c>
      <c r="WPN18" s="12">
        <v>0</v>
      </c>
      <c r="WPO18" s="12">
        <v>0</v>
      </c>
      <c r="WPP18" s="12">
        <v>0</v>
      </c>
      <c r="WPQ18" s="12">
        <v>0</v>
      </c>
      <c r="WPR18" s="12">
        <v>0</v>
      </c>
      <c r="WPS18" s="12">
        <v>0</v>
      </c>
      <c r="WPT18" s="12">
        <v>0</v>
      </c>
      <c r="WPU18" s="12">
        <v>0</v>
      </c>
      <c r="WPV18" s="12">
        <v>0</v>
      </c>
      <c r="WPW18" s="12">
        <v>0</v>
      </c>
      <c r="WPX18" s="12">
        <v>0</v>
      </c>
      <c r="WPY18" s="12">
        <v>0</v>
      </c>
      <c r="WPZ18" s="12">
        <v>0</v>
      </c>
      <c r="WQA18" s="12">
        <v>0</v>
      </c>
      <c r="WQB18" s="12">
        <v>0</v>
      </c>
      <c r="WQC18" s="12">
        <v>0</v>
      </c>
      <c r="WQD18" s="12">
        <v>0</v>
      </c>
      <c r="WQE18" s="12">
        <v>0</v>
      </c>
      <c r="WQF18" s="12">
        <v>0</v>
      </c>
      <c r="WQG18" s="12">
        <v>0</v>
      </c>
      <c r="WQH18" s="12">
        <v>0</v>
      </c>
      <c r="WQI18" s="12">
        <v>0</v>
      </c>
      <c r="WQJ18" s="12">
        <v>0</v>
      </c>
      <c r="WQK18" s="12">
        <v>0</v>
      </c>
      <c r="WQL18" s="12">
        <v>0</v>
      </c>
      <c r="WQM18" s="12">
        <v>0</v>
      </c>
      <c r="WQN18" s="12">
        <v>0</v>
      </c>
      <c r="WQO18" s="12">
        <v>0</v>
      </c>
      <c r="WQP18" s="12">
        <v>0</v>
      </c>
      <c r="WQQ18" s="12">
        <v>0</v>
      </c>
      <c r="WQR18" s="12">
        <v>0</v>
      </c>
      <c r="WQS18" s="12">
        <v>0</v>
      </c>
      <c r="WQT18" s="12">
        <v>0</v>
      </c>
      <c r="WQU18" s="12">
        <v>0</v>
      </c>
      <c r="WQV18" s="12">
        <v>0</v>
      </c>
      <c r="WQW18" s="12">
        <v>0</v>
      </c>
      <c r="WQX18" s="12">
        <v>0</v>
      </c>
      <c r="WQY18" s="12">
        <v>0</v>
      </c>
      <c r="WQZ18" s="12">
        <v>0</v>
      </c>
      <c r="WRA18" s="12">
        <v>0</v>
      </c>
      <c r="WRB18" s="12">
        <v>0</v>
      </c>
      <c r="WRC18" s="12">
        <v>0</v>
      </c>
      <c r="WRD18" s="12">
        <v>0</v>
      </c>
      <c r="WRE18" s="12">
        <v>0</v>
      </c>
      <c r="WRF18" s="12">
        <v>0</v>
      </c>
      <c r="WRG18" s="12">
        <v>0</v>
      </c>
      <c r="WRH18" s="12">
        <v>0</v>
      </c>
      <c r="WRI18" s="12">
        <v>0</v>
      </c>
      <c r="WRJ18" s="12">
        <v>0</v>
      </c>
      <c r="WRK18" s="12">
        <v>0</v>
      </c>
      <c r="WRL18" s="12">
        <v>0</v>
      </c>
      <c r="WRM18" s="12">
        <v>0</v>
      </c>
      <c r="WRN18" s="12">
        <v>0</v>
      </c>
      <c r="WRO18" s="12">
        <v>0</v>
      </c>
      <c r="WRP18" s="12">
        <v>0</v>
      </c>
      <c r="WRQ18" s="12">
        <v>0</v>
      </c>
      <c r="WRR18" s="12">
        <v>0</v>
      </c>
      <c r="WRS18" s="12">
        <v>0</v>
      </c>
      <c r="WRT18" s="12">
        <v>0</v>
      </c>
      <c r="WRU18" s="12">
        <v>0</v>
      </c>
      <c r="WRV18" s="12">
        <v>0</v>
      </c>
      <c r="WRW18" s="12">
        <v>0</v>
      </c>
      <c r="WRX18" s="12">
        <v>0</v>
      </c>
      <c r="WRY18" s="12">
        <v>0</v>
      </c>
      <c r="WRZ18" s="12">
        <v>0</v>
      </c>
      <c r="WSA18" s="12">
        <v>0</v>
      </c>
      <c r="WSB18" s="12">
        <v>0</v>
      </c>
      <c r="WSC18" s="12">
        <v>0</v>
      </c>
      <c r="WSD18" s="12">
        <v>0</v>
      </c>
      <c r="WSE18" s="12">
        <v>0</v>
      </c>
      <c r="WSF18" s="12">
        <v>0</v>
      </c>
      <c r="WSG18" s="12">
        <v>0</v>
      </c>
      <c r="WSH18" s="12">
        <v>0</v>
      </c>
      <c r="WSI18" s="12">
        <v>0</v>
      </c>
      <c r="WSJ18" s="12">
        <v>0</v>
      </c>
      <c r="WSK18" s="12">
        <v>0</v>
      </c>
      <c r="WSL18" s="12">
        <v>0</v>
      </c>
      <c r="WSM18" s="12">
        <v>0</v>
      </c>
      <c r="WSN18" s="12">
        <v>0</v>
      </c>
      <c r="WSO18" s="12">
        <v>0</v>
      </c>
      <c r="WSP18" s="12">
        <v>0</v>
      </c>
      <c r="WSQ18" s="12">
        <v>0</v>
      </c>
      <c r="WSR18" s="12">
        <v>0</v>
      </c>
      <c r="WSS18" s="12">
        <v>0</v>
      </c>
      <c r="WST18" s="12">
        <v>0</v>
      </c>
      <c r="WSU18" s="12">
        <v>0</v>
      </c>
      <c r="WSV18" s="12">
        <v>0</v>
      </c>
      <c r="WSW18" s="12">
        <v>0</v>
      </c>
      <c r="WSX18" s="12">
        <v>0</v>
      </c>
      <c r="WSY18" s="12">
        <v>0</v>
      </c>
      <c r="WSZ18" s="12">
        <v>0</v>
      </c>
      <c r="WTA18" s="12">
        <v>0</v>
      </c>
      <c r="WTB18" s="12">
        <v>0</v>
      </c>
      <c r="WTC18" s="12">
        <v>0</v>
      </c>
      <c r="WTD18" s="12">
        <v>0</v>
      </c>
      <c r="WTE18" s="12">
        <v>0</v>
      </c>
      <c r="WTF18" s="12">
        <v>0</v>
      </c>
      <c r="WTG18" s="12">
        <v>0</v>
      </c>
      <c r="WTH18" s="12">
        <v>0</v>
      </c>
      <c r="WTI18" s="12">
        <v>0</v>
      </c>
      <c r="WTJ18" s="12">
        <v>0</v>
      </c>
      <c r="WTK18" s="12">
        <v>0</v>
      </c>
      <c r="WTL18" s="12">
        <v>0</v>
      </c>
      <c r="WTM18" s="12">
        <v>0</v>
      </c>
      <c r="WTN18" s="12">
        <v>0</v>
      </c>
      <c r="WTO18" s="12">
        <v>0</v>
      </c>
      <c r="WTP18" s="12">
        <v>0</v>
      </c>
      <c r="WTQ18" s="12">
        <v>0</v>
      </c>
      <c r="WTR18" s="12">
        <v>0</v>
      </c>
      <c r="WTS18" s="12">
        <v>0</v>
      </c>
      <c r="WTT18" s="12">
        <v>0</v>
      </c>
      <c r="WTU18" s="12">
        <v>0</v>
      </c>
      <c r="WTV18" s="12">
        <v>0</v>
      </c>
      <c r="WTW18" s="12">
        <v>0</v>
      </c>
      <c r="WTX18" s="12">
        <v>0</v>
      </c>
      <c r="WTY18" s="12">
        <v>0</v>
      </c>
      <c r="WTZ18" s="12">
        <v>0</v>
      </c>
      <c r="WUA18" s="12">
        <v>0</v>
      </c>
      <c r="WUB18" s="12">
        <v>0</v>
      </c>
      <c r="WUC18" s="12">
        <v>0</v>
      </c>
      <c r="WUD18" s="12">
        <v>0</v>
      </c>
      <c r="WUE18" s="12">
        <v>0</v>
      </c>
      <c r="WUF18" s="12">
        <v>0</v>
      </c>
      <c r="WUG18" s="12">
        <v>0</v>
      </c>
      <c r="WUH18" s="12">
        <v>0</v>
      </c>
      <c r="WUI18" s="12">
        <v>0</v>
      </c>
      <c r="WUJ18" s="12">
        <v>0</v>
      </c>
      <c r="WUK18" s="12">
        <v>0</v>
      </c>
      <c r="WUL18" s="12">
        <v>0</v>
      </c>
      <c r="WUM18" s="12">
        <v>0</v>
      </c>
      <c r="WUN18" s="12">
        <v>0</v>
      </c>
      <c r="WUO18" s="12">
        <v>0</v>
      </c>
      <c r="WUP18" s="12">
        <v>0</v>
      </c>
      <c r="WUQ18" s="12">
        <v>0</v>
      </c>
      <c r="WUR18" s="12">
        <v>0</v>
      </c>
      <c r="WUS18" s="12">
        <v>0</v>
      </c>
      <c r="WUT18" s="12">
        <v>0</v>
      </c>
      <c r="WUU18" s="12">
        <v>0</v>
      </c>
      <c r="WUV18" s="12">
        <v>0</v>
      </c>
      <c r="WUW18" s="12">
        <v>0</v>
      </c>
      <c r="WUX18" s="12">
        <v>0</v>
      </c>
      <c r="WUY18" s="12">
        <v>0</v>
      </c>
      <c r="WUZ18" s="12">
        <v>0</v>
      </c>
      <c r="WVA18" s="12">
        <v>0</v>
      </c>
      <c r="WVB18" s="12">
        <v>0</v>
      </c>
      <c r="WVC18" s="12">
        <v>0</v>
      </c>
      <c r="WVD18" s="12">
        <v>0</v>
      </c>
      <c r="WVE18" s="12">
        <v>0</v>
      </c>
      <c r="WVF18" s="12">
        <v>0</v>
      </c>
      <c r="WVG18" s="12">
        <v>0</v>
      </c>
      <c r="WVH18" s="12">
        <v>0</v>
      </c>
      <c r="WVI18" s="12">
        <v>0</v>
      </c>
      <c r="WVJ18" s="12">
        <v>0</v>
      </c>
      <c r="WVK18" s="12">
        <v>0</v>
      </c>
      <c r="WVL18" s="12">
        <v>0</v>
      </c>
      <c r="WVM18" s="12">
        <v>0</v>
      </c>
      <c r="WVN18" s="12">
        <v>0</v>
      </c>
      <c r="WVO18" s="12">
        <v>0</v>
      </c>
      <c r="WVP18" s="12">
        <v>0</v>
      </c>
      <c r="WVQ18" s="12">
        <v>0</v>
      </c>
      <c r="WVR18" s="12">
        <v>0</v>
      </c>
      <c r="WVS18" s="12">
        <v>0</v>
      </c>
      <c r="WVT18" s="12">
        <v>0</v>
      </c>
      <c r="WVU18" s="12">
        <v>0</v>
      </c>
      <c r="WVV18" s="12">
        <v>0</v>
      </c>
      <c r="WVW18" s="12">
        <v>0</v>
      </c>
      <c r="WVX18" s="12">
        <v>0</v>
      </c>
      <c r="WVY18" s="12">
        <v>0</v>
      </c>
      <c r="WVZ18" s="12">
        <v>0</v>
      </c>
      <c r="WWA18" s="12">
        <v>0</v>
      </c>
      <c r="WWB18" s="12">
        <v>0</v>
      </c>
      <c r="WWC18" s="12">
        <v>0</v>
      </c>
      <c r="WWD18" s="12">
        <v>0</v>
      </c>
      <c r="WWE18" s="12">
        <v>0</v>
      </c>
      <c r="WWF18" s="12">
        <v>0</v>
      </c>
      <c r="WWG18" s="12">
        <v>0</v>
      </c>
      <c r="WWH18" s="12">
        <v>0</v>
      </c>
      <c r="WWI18" s="12">
        <v>0</v>
      </c>
      <c r="WWJ18" s="12">
        <v>0</v>
      </c>
      <c r="WWK18" s="12">
        <v>0</v>
      </c>
      <c r="WWL18" s="12">
        <v>0</v>
      </c>
      <c r="WWM18" s="12">
        <v>0</v>
      </c>
      <c r="WWN18" s="12">
        <v>0</v>
      </c>
      <c r="WWO18" s="12">
        <v>0</v>
      </c>
      <c r="WWP18" s="12">
        <v>0</v>
      </c>
      <c r="WWQ18" s="12">
        <v>0</v>
      </c>
      <c r="WWR18" s="12">
        <v>0</v>
      </c>
      <c r="WWS18" s="12">
        <v>0</v>
      </c>
      <c r="WWT18" s="12">
        <v>0</v>
      </c>
      <c r="WWU18" s="12">
        <v>0</v>
      </c>
      <c r="WWV18" s="12">
        <v>0</v>
      </c>
      <c r="WWW18" s="12">
        <v>0</v>
      </c>
      <c r="WWX18" s="12">
        <v>0</v>
      </c>
      <c r="WWY18" s="12">
        <v>0</v>
      </c>
      <c r="WWZ18" s="12">
        <v>0</v>
      </c>
      <c r="WXA18" s="12">
        <v>0</v>
      </c>
      <c r="WXB18" s="12">
        <v>0</v>
      </c>
      <c r="WXC18" s="12">
        <v>0</v>
      </c>
      <c r="WXD18" s="12">
        <v>0</v>
      </c>
      <c r="WXE18" s="12">
        <v>0</v>
      </c>
      <c r="WXF18" s="12">
        <v>0</v>
      </c>
      <c r="WXG18" s="12">
        <v>0</v>
      </c>
      <c r="WXH18" s="12">
        <v>0</v>
      </c>
      <c r="WXI18" s="12">
        <v>0</v>
      </c>
      <c r="WXJ18" s="12">
        <v>0</v>
      </c>
      <c r="WXK18" s="12">
        <v>0</v>
      </c>
      <c r="WXL18" s="12">
        <v>0</v>
      </c>
      <c r="WXM18" s="12">
        <v>0</v>
      </c>
      <c r="WXN18" s="12">
        <v>0</v>
      </c>
      <c r="WXO18" s="12">
        <v>0</v>
      </c>
      <c r="WXP18" s="12">
        <v>0</v>
      </c>
      <c r="WXQ18" s="12">
        <v>0</v>
      </c>
      <c r="WXR18" s="12">
        <v>0</v>
      </c>
      <c r="WXS18" s="12">
        <v>0</v>
      </c>
      <c r="WXT18" s="12">
        <v>0</v>
      </c>
      <c r="WXU18" s="12">
        <v>0</v>
      </c>
      <c r="WXV18" s="12">
        <v>0</v>
      </c>
      <c r="WXW18" s="12">
        <v>0</v>
      </c>
      <c r="WXX18" s="12">
        <v>0</v>
      </c>
      <c r="WXY18" s="12">
        <v>0</v>
      </c>
      <c r="WXZ18" s="12">
        <v>0</v>
      </c>
      <c r="WYA18" s="12">
        <v>0</v>
      </c>
      <c r="WYB18" s="12">
        <v>0</v>
      </c>
      <c r="WYC18" s="12">
        <v>0</v>
      </c>
      <c r="WYD18" s="12">
        <v>0</v>
      </c>
      <c r="WYE18" s="12">
        <v>0</v>
      </c>
      <c r="WYF18" s="12">
        <v>0</v>
      </c>
      <c r="WYG18" s="12">
        <v>0</v>
      </c>
      <c r="WYH18" s="12">
        <v>0</v>
      </c>
      <c r="WYI18" s="12">
        <v>0</v>
      </c>
      <c r="WYJ18" s="12">
        <v>0</v>
      </c>
      <c r="WYK18" s="12">
        <v>0</v>
      </c>
      <c r="WYL18" s="12">
        <v>0</v>
      </c>
      <c r="WYM18" s="12">
        <v>0</v>
      </c>
      <c r="WYN18" s="12">
        <v>0</v>
      </c>
      <c r="WYO18" s="12">
        <v>0</v>
      </c>
      <c r="WYP18" s="12">
        <v>0</v>
      </c>
      <c r="WYQ18" s="12">
        <v>0</v>
      </c>
      <c r="WYR18" s="12">
        <v>0</v>
      </c>
      <c r="WYS18" s="12">
        <v>0</v>
      </c>
      <c r="WYT18" s="12">
        <v>0</v>
      </c>
      <c r="WYU18" s="12">
        <v>0</v>
      </c>
      <c r="WYV18" s="12">
        <v>0</v>
      </c>
      <c r="WYW18" s="12">
        <v>0</v>
      </c>
      <c r="WYX18" s="12">
        <v>0</v>
      </c>
      <c r="WYY18" s="12">
        <v>0</v>
      </c>
      <c r="WYZ18" s="12">
        <v>0</v>
      </c>
      <c r="WZA18" s="12">
        <v>0</v>
      </c>
      <c r="WZB18" s="12">
        <v>0</v>
      </c>
      <c r="WZC18" s="12">
        <v>0</v>
      </c>
      <c r="WZD18" s="12">
        <v>0</v>
      </c>
      <c r="WZE18" s="12">
        <v>0</v>
      </c>
      <c r="WZF18" s="12">
        <v>0</v>
      </c>
      <c r="WZG18" s="12">
        <v>0</v>
      </c>
      <c r="WZH18" s="12">
        <v>0</v>
      </c>
      <c r="WZI18" s="12">
        <v>0</v>
      </c>
      <c r="WZJ18" s="12">
        <v>0</v>
      </c>
      <c r="WZK18" s="12">
        <v>0</v>
      </c>
      <c r="WZL18" s="12">
        <v>0</v>
      </c>
      <c r="WZM18" s="12">
        <v>0</v>
      </c>
      <c r="WZN18" s="12">
        <v>0</v>
      </c>
      <c r="WZO18" s="12">
        <v>0</v>
      </c>
      <c r="WZP18" s="12">
        <v>0</v>
      </c>
      <c r="WZQ18" s="12">
        <v>0</v>
      </c>
      <c r="WZR18" s="12">
        <v>0</v>
      </c>
      <c r="WZS18" s="12">
        <v>0</v>
      </c>
      <c r="WZT18" s="12">
        <v>0</v>
      </c>
      <c r="WZU18" s="12">
        <v>0</v>
      </c>
      <c r="WZV18" s="12">
        <v>0</v>
      </c>
      <c r="WZW18" s="12">
        <v>0</v>
      </c>
      <c r="WZX18" s="12">
        <v>0</v>
      </c>
      <c r="WZY18" s="12">
        <v>0</v>
      </c>
      <c r="WZZ18" s="12">
        <v>0</v>
      </c>
      <c r="XAA18" s="12">
        <v>0</v>
      </c>
      <c r="XAB18" s="12">
        <v>0</v>
      </c>
      <c r="XAC18" s="12">
        <v>0</v>
      </c>
      <c r="XAD18" s="12">
        <v>0</v>
      </c>
      <c r="XAE18" s="12">
        <v>0</v>
      </c>
      <c r="XAF18" s="12">
        <v>0</v>
      </c>
      <c r="XAG18" s="12">
        <v>0</v>
      </c>
      <c r="XAH18" s="12">
        <v>0</v>
      </c>
      <c r="XAI18" s="12">
        <v>0</v>
      </c>
      <c r="XAJ18" s="12">
        <v>0</v>
      </c>
      <c r="XAK18" s="12" t="e">
        <v>#REF!</v>
      </c>
      <c r="XAL18" s="12" t="e">
        <v>#REF!</v>
      </c>
    </row>
    <row r="19" spans="1:16262" s="12" customFormat="1" ht="14.1" customHeight="1" x14ac:dyDescent="0.2">
      <c r="A19" s="62" t="s">
        <v>16</v>
      </c>
      <c r="B19" s="14" t="s">
        <v>372</v>
      </c>
      <c r="C19" s="89" t="s">
        <v>5</v>
      </c>
      <c r="D19" s="16">
        <v>2603.2650000000003</v>
      </c>
      <c r="E19" s="16">
        <v>2603.2650000000003</v>
      </c>
      <c r="F19" s="16">
        <v>2603.2650000000003</v>
      </c>
      <c r="G19" s="16">
        <v>2603.2650000000003</v>
      </c>
      <c r="H19" s="16">
        <v>2603.2650000000003</v>
      </c>
      <c r="I19" s="16">
        <v>2603.2650000000003</v>
      </c>
      <c r="J19" s="75">
        <f t="shared" si="0"/>
        <v>2603.2649999999999</v>
      </c>
    </row>
    <row r="20" spans="1:16262" s="12" customFormat="1" ht="14.1" customHeight="1" x14ac:dyDescent="0.2">
      <c r="A20" s="62" t="s">
        <v>17</v>
      </c>
      <c r="B20" s="37" t="s">
        <v>374</v>
      </c>
      <c r="C20" s="89" t="s">
        <v>5</v>
      </c>
      <c r="D20" s="16">
        <v>2450</v>
      </c>
      <c r="E20" s="16">
        <v>2450</v>
      </c>
      <c r="F20" s="16">
        <v>2450</v>
      </c>
      <c r="G20" s="16">
        <v>2450</v>
      </c>
      <c r="H20" s="16">
        <v>2450</v>
      </c>
      <c r="I20" s="16">
        <v>2450</v>
      </c>
      <c r="J20" s="75">
        <f t="shared" si="0"/>
        <v>2450</v>
      </c>
    </row>
    <row r="21" spans="1:16262" s="12" customFormat="1" ht="14.1" customHeight="1" x14ac:dyDescent="0.2">
      <c r="A21" s="62" t="s">
        <v>40</v>
      </c>
      <c r="B21" s="14" t="s">
        <v>375</v>
      </c>
      <c r="C21" s="89" t="s">
        <v>5</v>
      </c>
      <c r="D21" s="31"/>
      <c r="E21" s="31"/>
      <c r="F21" s="31"/>
      <c r="G21" s="54">
        <v>2450</v>
      </c>
      <c r="H21" s="54">
        <v>2450</v>
      </c>
      <c r="I21" s="54">
        <v>2450</v>
      </c>
      <c r="J21" s="75">
        <f t="shared" si="0"/>
        <v>2450</v>
      </c>
    </row>
    <row r="22" spans="1:16262" s="12" customFormat="1" ht="14.1" customHeight="1" x14ac:dyDescent="0.2">
      <c r="A22" s="62" t="s">
        <v>18</v>
      </c>
      <c r="B22" s="14" t="s">
        <v>375</v>
      </c>
      <c r="C22" s="89" t="s">
        <v>5</v>
      </c>
      <c r="D22" s="16">
        <v>2000</v>
      </c>
      <c r="E22" s="16">
        <v>2000</v>
      </c>
      <c r="F22" s="16">
        <v>2000</v>
      </c>
      <c r="G22" s="16">
        <v>2000</v>
      </c>
      <c r="H22" s="16">
        <v>2000</v>
      </c>
      <c r="I22" s="16">
        <v>2000</v>
      </c>
      <c r="J22" s="75">
        <f t="shared" si="0"/>
        <v>2000</v>
      </c>
    </row>
    <row r="23" spans="1:16262" s="12" customFormat="1" ht="14.1" customHeight="1" x14ac:dyDescent="0.2">
      <c r="A23" s="62" t="s">
        <v>80</v>
      </c>
      <c r="B23" s="15" t="s">
        <v>361</v>
      </c>
      <c r="C23" s="89" t="s">
        <v>10</v>
      </c>
      <c r="D23" s="38">
        <v>520</v>
      </c>
      <c r="E23" s="38">
        <v>520</v>
      </c>
      <c r="F23" s="38">
        <v>520</v>
      </c>
      <c r="G23" s="32">
        <v>520</v>
      </c>
      <c r="H23" s="32">
        <v>520</v>
      </c>
      <c r="I23" s="32">
        <v>520</v>
      </c>
      <c r="J23" s="75">
        <f t="shared" si="0"/>
        <v>520</v>
      </c>
    </row>
    <row r="24" spans="1:16262" s="12" customFormat="1" ht="14.1" customHeight="1" x14ac:dyDescent="0.2">
      <c r="A24" s="65" t="s">
        <v>315</v>
      </c>
      <c r="B24" s="15"/>
      <c r="C24" s="88"/>
      <c r="D24" s="39"/>
      <c r="E24" s="39"/>
      <c r="F24" s="39"/>
      <c r="G24" s="39"/>
      <c r="H24" s="39"/>
      <c r="I24" s="39"/>
      <c r="J24" s="29"/>
    </row>
    <row r="25" spans="1:16262" s="12" customFormat="1" ht="14.1" customHeight="1" x14ac:dyDescent="0.2">
      <c r="A25" s="66" t="s">
        <v>125</v>
      </c>
      <c r="B25" s="14" t="s">
        <v>70</v>
      </c>
      <c r="C25" s="97" t="s">
        <v>263</v>
      </c>
      <c r="D25" s="16">
        <v>850</v>
      </c>
      <c r="E25" s="29">
        <v>850</v>
      </c>
      <c r="F25" s="29">
        <v>850</v>
      </c>
      <c r="G25" s="29">
        <v>850</v>
      </c>
      <c r="H25" s="29">
        <v>850</v>
      </c>
      <c r="I25" s="29">
        <v>850</v>
      </c>
      <c r="J25" s="75">
        <f t="shared" si="0"/>
        <v>850</v>
      </c>
    </row>
    <row r="26" spans="1:16262" s="12" customFormat="1" ht="14.1" customHeight="1" x14ac:dyDescent="0.2">
      <c r="A26" s="63" t="s">
        <v>130</v>
      </c>
      <c r="B26" s="14" t="s">
        <v>395</v>
      </c>
      <c r="C26" s="89" t="s">
        <v>10</v>
      </c>
      <c r="D26" s="16">
        <v>925</v>
      </c>
      <c r="E26" s="16">
        <v>925</v>
      </c>
      <c r="F26" s="16">
        <v>925</v>
      </c>
      <c r="G26" s="16">
        <v>925</v>
      </c>
      <c r="H26" s="16">
        <v>925</v>
      </c>
      <c r="I26" s="16">
        <v>925</v>
      </c>
      <c r="J26" s="75">
        <f t="shared" si="0"/>
        <v>925</v>
      </c>
    </row>
    <row r="27" spans="1:16262" s="12" customFormat="1" ht="14.1" customHeight="1" x14ac:dyDescent="0.2">
      <c r="A27" s="63" t="s">
        <v>131</v>
      </c>
      <c r="B27" s="32" t="s">
        <v>267</v>
      </c>
      <c r="C27" s="112" t="s">
        <v>60</v>
      </c>
      <c r="D27" s="16">
        <v>150</v>
      </c>
      <c r="E27" s="16">
        <v>150</v>
      </c>
      <c r="F27" s="16">
        <v>150</v>
      </c>
      <c r="G27" s="16">
        <v>150</v>
      </c>
      <c r="H27" s="16">
        <v>150</v>
      </c>
      <c r="I27" s="16">
        <v>150</v>
      </c>
      <c r="J27" s="75">
        <f t="shared" si="0"/>
        <v>150</v>
      </c>
    </row>
    <row r="28" spans="1:16262" s="12" customFormat="1" ht="14.1" customHeight="1" x14ac:dyDescent="0.2">
      <c r="A28" s="79" t="s">
        <v>132</v>
      </c>
      <c r="B28" s="14" t="s">
        <v>72</v>
      </c>
      <c r="C28" s="112" t="s">
        <v>276</v>
      </c>
      <c r="D28" s="16">
        <v>250</v>
      </c>
      <c r="E28" s="16">
        <v>250</v>
      </c>
      <c r="F28" s="16">
        <v>250</v>
      </c>
      <c r="G28" s="16">
        <v>250</v>
      </c>
      <c r="H28" s="16">
        <v>250</v>
      </c>
      <c r="I28" s="16">
        <v>250</v>
      </c>
      <c r="J28" s="75">
        <f t="shared" si="0"/>
        <v>250</v>
      </c>
    </row>
    <row r="29" spans="1:16262" s="12" customFormat="1" ht="14.1" customHeight="1" x14ac:dyDescent="0.2">
      <c r="A29" s="65" t="s">
        <v>321</v>
      </c>
      <c r="B29" s="15"/>
      <c r="C29" s="88"/>
      <c r="D29" s="39"/>
      <c r="E29" s="39"/>
      <c r="F29" s="39"/>
      <c r="G29" s="39"/>
      <c r="H29" s="39"/>
      <c r="I29" s="39"/>
      <c r="J29" s="29"/>
    </row>
    <row r="30" spans="1:16262" s="12" customFormat="1" ht="14.1" customHeight="1" x14ac:dyDescent="0.2">
      <c r="A30" s="62" t="s">
        <v>136</v>
      </c>
      <c r="B30" s="22" t="s">
        <v>282</v>
      </c>
      <c r="C30" s="89" t="s">
        <v>10</v>
      </c>
      <c r="D30" s="16">
        <v>1400</v>
      </c>
      <c r="E30" s="16">
        <v>1400</v>
      </c>
      <c r="F30" s="16">
        <v>1400</v>
      </c>
      <c r="G30" s="16">
        <v>1400</v>
      </c>
      <c r="H30" s="16">
        <v>1400</v>
      </c>
      <c r="I30" s="16">
        <v>1400</v>
      </c>
      <c r="J30" s="75">
        <f t="shared" si="0"/>
        <v>1400</v>
      </c>
    </row>
    <row r="31" spans="1:16262" s="12" customFormat="1" ht="14.1" customHeight="1" x14ac:dyDescent="0.2">
      <c r="A31" s="62" t="s">
        <v>283</v>
      </c>
      <c r="B31" s="30" t="s">
        <v>100</v>
      </c>
      <c r="C31" s="89" t="s">
        <v>10</v>
      </c>
      <c r="D31" s="16">
        <v>250</v>
      </c>
      <c r="E31" s="16">
        <v>250</v>
      </c>
      <c r="F31" s="16">
        <v>250</v>
      </c>
      <c r="G31" s="16">
        <v>250</v>
      </c>
      <c r="H31" s="16">
        <v>250</v>
      </c>
      <c r="I31" s="16">
        <v>250</v>
      </c>
      <c r="J31" s="75">
        <f t="shared" si="0"/>
        <v>250</v>
      </c>
    </row>
    <row r="32" spans="1:16262" s="12" customFormat="1" ht="14.1" customHeight="1" x14ac:dyDescent="0.2">
      <c r="A32" s="62" t="s">
        <v>101</v>
      </c>
      <c r="B32" s="14" t="s">
        <v>213</v>
      </c>
      <c r="C32" s="89" t="s">
        <v>10</v>
      </c>
      <c r="D32" s="16">
        <v>275</v>
      </c>
      <c r="E32" s="16">
        <v>275</v>
      </c>
      <c r="F32" s="16">
        <v>275</v>
      </c>
      <c r="G32" s="16">
        <v>275</v>
      </c>
      <c r="H32" s="16">
        <v>275</v>
      </c>
      <c r="I32" s="16">
        <v>275</v>
      </c>
      <c r="J32" s="75">
        <f t="shared" si="0"/>
        <v>275</v>
      </c>
    </row>
    <row r="33" spans="1:10" s="12" customFormat="1" ht="14.1" customHeight="1" x14ac:dyDescent="0.2">
      <c r="A33" s="67" t="s">
        <v>112</v>
      </c>
      <c r="B33" s="22" t="s">
        <v>213</v>
      </c>
      <c r="C33" s="89" t="s">
        <v>10</v>
      </c>
      <c r="D33" s="16">
        <v>250</v>
      </c>
      <c r="E33" s="16">
        <v>250</v>
      </c>
      <c r="F33" s="16">
        <v>250</v>
      </c>
      <c r="G33" s="16">
        <v>250</v>
      </c>
      <c r="H33" s="16">
        <v>250</v>
      </c>
      <c r="I33" s="16">
        <v>250</v>
      </c>
      <c r="J33" s="75">
        <f t="shared" si="0"/>
        <v>250</v>
      </c>
    </row>
    <row r="34" spans="1:10" s="12" customFormat="1" ht="14.1" customHeight="1" x14ac:dyDescent="0.2">
      <c r="A34" s="67" t="s">
        <v>117</v>
      </c>
      <c r="B34" s="22" t="s">
        <v>217</v>
      </c>
      <c r="C34" s="89" t="s">
        <v>10</v>
      </c>
      <c r="D34" s="16">
        <v>650</v>
      </c>
      <c r="E34" s="16">
        <v>650</v>
      </c>
      <c r="F34" s="16">
        <v>650</v>
      </c>
      <c r="G34" s="16">
        <v>650</v>
      </c>
      <c r="H34" s="16">
        <v>650</v>
      </c>
      <c r="I34" s="16">
        <v>650</v>
      </c>
      <c r="J34" s="75">
        <f t="shared" si="0"/>
        <v>650</v>
      </c>
    </row>
    <row r="35" spans="1:10" s="12" customFormat="1" ht="14.1" customHeight="1" x14ac:dyDescent="0.2">
      <c r="A35" s="62" t="s">
        <v>139</v>
      </c>
      <c r="B35" s="14" t="s">
        <v>100</v>
      </c>
      <c r="C35" s="89" t="s">
        <v>10</v>
      </c>
      <c r="D35" s="16">
        <v>550</v>
      </c>
      <c r="E35" s="16">
        <v>550</v>
      </c>
      <c r="F35" s="16">
        <v>550</v>
      </c>
      <c r="G35" s="16">
        <v>550</v>
      </c>
      <c r="H35" s="16">
        <v>550</v>
      </c>
      <c r="I35" s="16">
        <v>550</v>
      </c>
      <c r="J35" s="75">
        <f t="shared" si="0"/>
        <v>550</v>
      </c>
    </row>
    <row r="36" spans="1:10" s="12" customFormat="1" ht="14.1" customHeight="1" x14ac:dyDescent="0.2">
      <c r="A36" s="65" t="s">
        <v>29</v>
      </c>
      <c r="B36" s="15"/>
      <c r="C36" s="88"/>
      <c r="D36" s="39"/>
      <c r="E36" s="39"/>
      <c r="F36" s="39"/>
      <c r="G36" s="39"/>
      <c r="H36" s="39"/>
      <c r="I36" s="39"/>
      <c r="J36" s="29"/>
    </row>
    <row r="37" spans="1:10" s="12" customFormat="1" ht="14.1" customHeight="1" x14ac:dyDescent="0.2">
      <c r="A37" s="80" t="s">
        <v>140</v>
      </c>
      <c r="B37" s="14" t="s">
        <v>288</v>
      </c>
      <c r="C37" s="106" t="s">
        <v>10</v>
      </c>
      <c r="D37" s="16">
        <v>1520</v>
      </c>
      <c r="E37" s="29">
        <v>1520</v>
      </c>
      <c r="F37" s="29">
        <v>1520</v>
      </c>
      <c r="G37" s="29">
        <v>1520</v>
      </c>
      <c r="H37" s="29">
        <v>1520</v>
      </c>
      <c r="I37" s="29">
        <v>1520</v>
      </c>
      <c r="J37" s="75">
        <f t="shared" si="0"/>
        <v>1520</v>
      </c>
    </row>
    <row r="38" spans="1:10" s="12" customFormat="1" ht="14.1" customHeight="1" x14ac:dyDescent="0.2">
      <c r="A38" s="65" t="s">
        <v>30</v>
      </c>
      <c r="B38" s="15"/>
      <c r="C38" s="88"/>
      <c r="D38" s="39"/>
      <c r="E38" s="39"/>
      <c r="F38" s="39"/>
      <c r="G38" s="39"/>
      <c r="H38" s="39"/>
      <c r="I38" s="39"/>
      <c r="J38" s="29"/>
    </row>
    <row r="39" spans="1:10" s="12" customFormat="1" ht="14.1" customHeight="1" x14ac:dyDescent="0.2">
      <c r="A39" s="67" t="s">
        <v>81</v>
      </c>
      <c r="B39" s="14" t="s">
        <v>222</v>
      </c>
      <c r="C39" s="90" t="s">
        <v>21</v>
      </c>
      <c r="D39" s="16">
        <v>525</v>
      </c>
      <c r="E39" s="16">
        <v>525</v>
      </c>
      <c r="F39" s="16">
        <v>525</v>
      </c>
      <c r="G39" s="16">
        <v>525</v>
      </c>
      <c r="H39" s="16">
        <v>525</v>
      </c>
      <c r="I39" s="16">
        <v>525</v>
      </c>
      <c r="J39" s="75">
        <f t="shared" si="0"/>
        <v>525</v>
      </c>
    </row>
    <row r="40" spans="1:10" s="12" customFormat="1" ht="14.1" customHeight="1" x14ac:dyDescent="0.2">
      <c r="A40" s="66" t="s">
        <v>142</v>
      </c>
      <c r="B40" s="14" t="s">
        <v>306</v>
      </c>
      <c r="C40" s="90" t="s">
        <v>46</v>
      </c>
      <c r="D40" s="16">
        <v>520</v>
      </c>
      <c r="E40" s="16">
        <v>520</v>
      </c>
      <c r="F40" s="16">
        <v>520</v>
      </c>
      <c r="G40" s="16">
        <v>520</v>
      </c>
      <c r="H40" s="16">
        <v>520</v>
      </c>
      <c r="I40" s="16">
        <v>520</v>
      </c>
      <c r="J40" s="75">
        <f t="shared" si="0"/>
        <v>520</v>
      </c>
    </row>
    <row r="41" spans="1:10" s="12" customFormat="1" ht="14.1" customHeight="1" x14ac:dyDescent="0.2">
      <c r="A41" s="69" t="s">
        <v>307</v>
      </c>
      <c r="B41" s="14" t="s">
        <v>420</v>
      </c>
      <c r="C41" s="113" t="s">
        <v>10</v>
      </c>
      <c r="D41" s="16">
        <v>300</v>
      </c>
      <c r="E41" s="16">
        <v>300</v>
      </c>
      <c r="F41" s="16">
        <v>300</v>
      </c>
      <c r="G41" s="16">
        <v>300</v>
      </c>
      <c r="H41" s="16">
        <v>300</v>
      </c>
      <c r="I41" s="16">
        <v>300</v>
      </c>
      <c r="J41" s="75">
        <f t="shared" si="0"/>
        <v>300</v>
      </c>
    </row>
    <row r="42" spans="1:10" s="12" customFormat="1" ht="14.1" customHeight="1" x14ac:dyDescent="0.2">
      <c r="A42" s="63" t="s">
        <v>143</v>
      </c>
      <c r="B42" s="14" t="s">
        <v>223</v>
      </c>
      <c r="C42" s="113" t="s">
        <v>182</v>
      </c>
      <c r="D42" s="16">
        <v>280</v>
      </c>
      <c r="E42" s="16">
        <v>280</v>
      </c>
      <c r="F42" s="16">
        <v>280</v>
      </c>
      <c r="G42" s="16">
        <v>280</v>
      </c>
      <c r="H42" s="16">
        <v>280</v>
      </c>
      <c r="I42" s="16">
        <v>280</v>
      </c>
      <c r="J42" s="75">
        <f t="shared" si="0"/>
        <v>280</v>
      </c>
    </row>
    <row r="43" spans="1:10" s="12" customFormat="1" ht="14.1" customHeight="1" x14ac:dyDescent="0.2">
      <c r="A43" s="63" t="s">
        <v>308</v>
      </c>
      <c r="B43" s="15" t="s">
        <v>422</v>
      </c>
      <c r="C43" s="113" t="s">
        <v>182</v>
      </c>
      <c r="D43" s="16">
        <v>280</v>
      </c>
      <c r="E43" s="16">
        <v>280</v>
      </c>
      <c r="F43" s="16">
        <v>280</v>
      </c>
      <c r="G43" s="16">
        <v>280</v>
      </c>
      <c r="H43" s="16">
        <v>280</v>
      </c>
      <c r="I43" s="16">
        <v>280</v>
      </c>
      <c r="J43" s="75">
        <f t="shared" si="0"/>
        <v>280</v>
      </c>
    </row>
    <row r="44" spans="1:10" s="1" customFormat="1" ht="15" customHeight="1" x14ac:dyDescent="0.2">
      <c r="A44" s="58" t="s">
        <v>312</v>
      </c>
      <c r="B44" s="4"/>
      <c r="C44" s="2"/>
    </row>
    <row r="45" spans="1:10" s="1" customFormat="1" ht="15" customHeight="1" x14ac:dyDescent="0.2">
      <c r="A45" s="58" t="s">
        <v>313</v>
      </c>
      <c r="B45" s="4"/>
      <c r="C45" s="2"/>
    </row>
    <row r="46" spans="1:10" s="1" customFormat="1" ht="15" customHeight="1" x14ac:dyDescent="0.2">
      <c r="B46" s="4"/>
      <c r="C46" s="2"/>
    </row>
    <row r="47" spans="1:10" s="1" customFormat="1" ht="15" customHeight="1" x14ac:dyDescent="0.2">
      <c r="A47" s="8"/>
      <c r="B47" s="4"/>
      <c r="C47" s="2"/>
    </row>
    <row r="48" spans="1:10" s="1" customFormat="1" ht="15" customHeight="1" x14ac:dyDescent="0.2">
      <c r="B48" s="4"/>
      <c r="C48" s="2"/>
    </row>
    <row r="49" spans="2:3" s="1" customFormat="1" ht="15" customHeight="1" x14ac:dyDescent="0.2">
      <c r="B49" s="4"/>
      <c r="C49" s="2"/>
    </row>
    <row r="50" spans="2:3" s="1" customFormat="1" ht="15" customHeight="1" x14ac:dyDescent="0.2">
      <c r="B50" s="4"/>
      <c r="C50" s="2"/>
    </row>
    <row r="51" spans="2:3" s="1" customFormat="1" ht="15" customHeight="1" x14ac:dyDescent="0.2">
      <c r="B51" s="4"/>
      <c r="C51" s="2"/>
    </row>
    <row r="52" spans="2:3" s="1" customFormat="1" ht="15" customHeight="1" x14ac:dyDescent="0.2">
      <c r="B52" s="4"/>
      <c r="C52" s="2"/>
    </row>
    <row r="53" spans="2:3" s="1" customFormat="1" ht="15" customHeight="1" x14ac:dyDescent="0.2">
      <c r="B53" s="4"/>
      <c r="C53" s="2"/>
    </row>
    <row r="54" spans="2:3" s="1" customFormat="1" ht="15" customHeight="1" x14ac:dyDescent="0.2">
      <c r="B54" s="4"/>
      <c r="C54" s="2"/>
    </row>
    <row r="55" spans="2:3" s="1" customFormat="1" ht="15" customHeight="1" x14ac:dyDescent="0.2">
      <c r="B55" s="4"/>
      <c r="C55" s="2"/>
    </row>
    <row r="56" spans="2:3" s="1" customFormat="1" ht="15" customHeight="1" x14ac:dyDescent="0.2">
      <c r="B56" s="4"/>
      <c r="C56" s="2"/>
    </row>
    <row r="57" spans="2:3" s="1" customFormat="1" ht="15" customHeight="1" x14ac:dyDescent="0.2">
      <c r="B57" s="4"/>
      <c r="C57" s="2"/>
    </row>
    <row r="58" spans="2:3" s="1" customFormat="1" ht="15" customHeight="1" x14ac:dyDescent="0.2">
      <c r="B58" s="4"/>
      <c r="C58" s="2"/>
    </row>
    <row r="59" spans="2:3" s="1" customFormat="1" ht="15" customHeight="1" x14ac:dyDescent="0.2">
      <c r="B59" s="4"/>
      <c r="C59" s="2"/>
    </row>
    <row r="60" spans="2:3" s="1" customFormat="1" ht="15" customHeight="1" x14ac:dyDescent="0.2">
      <c r="B60" s="4"/>
      <c r="C60" s="2"/>
    </row>
    <row r="61" spans="2:3" s="1" customFormat="1" ht="15" customHeight="1" x14ac:dyDescent="0.2">
      <c r="B61" s="4"/>
      <c r="C61" s="2"/>
    </row>
    <row r="62" spans="2:3" s="1" customFormat="1" ht="15" customHeight="1" x14ac:dyDescent="0.2">
      <c r="B62" s="4"/>
      <c r="C62" s="2"/>
    </row>
    <row r="63" spans="2:3" s="1" customFormat="1" ht="15" customHeight="1" x14ac:dyDescent="0.2">
      <c r="B63" s="4"/>
      <c r="C63" s="2"/>
    </row>
    <row r="64" spans="2:3" s="1" customFormat="1" ht="15" customHeight="1" x14ac:dyDescent="0.2">
      <c r="B64" s="4"/>
      <c r="C64" s="2"/>
    </row>
    <row r="65" spans="2:3" s="1" customFormat="1" ht="15" customHeight="1" x14ac:dyDescent="0.2">
      <c r="B65" s="4"/>
      <c r="C65" s="2"/>
    </row>
    <row r="66" spans="2:3" s="1" customFormat="1" ht="15" customHeight="1" x14ac:dyDescent="0.2">
      <c r="B66" s="4"/>
      <c r="C66" s="2"/>
    </row>
    <row r="67" spans="2:3" s="1" customFormat="1" ht="15" customHeight="1" x14ac:dyDescent="0.2">
      <c r="B67" s="4"/>
      <c r="C67" s="2"/>
    </row>
    <row r="68" spans="2:3" s="1" customFormat="1" ht="15" customHeight="1" x14ac:dyDescent="0.2">
      <c r="B68" s="4"/>
      <c r="C68" s="2"/>
    </row>
    <row r="69" spans="2:3" s="1" customFormat="1" ht="15" customHeight="1" x14ac:dyDescent="0.2">
      <c r="B69" s="4"/>
      <c r="C69" s="2"/>
    </row>
    <row r="70" spans="2:3" s="1" customFormat="1" ht="15" customHeight="1" x14ac:dyDescent="0.2">
      <c r="B70" s="4"/>
      <c r="C70" s="2"/>
    </row>
    <row r="71" spans="2:3" s="1" customFormat="1" ht="15" customHeight="1" x14ac:dyDescent="0.2">
      <c r="B71" s="4"/>
      <c r="C71" s="2"/>
    </row>
    <row r="72" spans="2:3" s="1" customFormat="1" ht="15" customHeight="1" x14ac:dyDescent="0.2">
      <c r="B72" s="4"/>
      <c r="C72" s="2"/>
    </row>
    <row r="73" spans="2:3" s="1" customFormat="1" ht="15" customHeight="1" x14ac:dyDescent="0.2">
      <c r="B73" s="4"/>
      <c r="C73" s="2"/>
    </row>
    <row r="74" spans="2:3" s="1" customFormat="1" ht="15" customHeight="1" x14ac:dyDescent="0.2">
      <c r="B74" s="4"/>
      <c r="C74" s="2"/>
    </row>
    <row r="75" spans="2:3" s="1" customFormat="1" ht="15" customHeight="1" x14ac:dyDescent="0.2">
      <c r="B75" s="4"/>
      <c r="C75" s="2"/>
    </row>
    <row r="76" spans="2:3" s="1" customFormat="1" ht="15" customHeight="1" x14ac:dyDescent="0.2">
      <c r="B76" s="4"/>
      <c r="C76" s="2"/>
    </row>
    <row r="77" spans="2:3" s="1" customFormat="1" ht="15" customHeight="1" x14ac:dyDescent="0.2">
      <c r="B77" s="4"/>
      <c r="C77" s="2"/>
    </row>
    <row r="78" spans="2:3" s="1" customFormat="1" ht="15" customHeight="1" x14ac:dyDescent="0.2">
      <c r="B78" s="4"/>
      <c r="C78" s="2"/>
    </row>
    <row r="79" spans="2:3" s="1" customFormat="1" ht="15" customHeight="1" x14ac:dyDescent="0.2">
      <c r="B79" s="4"/>
      <c r="C79" s="2"/>
    </row>
    <row r="80" spans="2:3" s="1" customFormat="1" ht="15" customHeight="1" x14ac:dyDescent="0.2">
      <c r="B80" s="4"/>
      <c r="C80" s="2"/>
    </row>
    <row r="81" spans="2:3" s="1" customFormat="1" ht="15" customHeight="1" x14ac:dyDescent="0.2">
      <c r="B81" s="4"/>
      <c r="C81" s="2"/>
    </row>
    <row r="82" spans="2:3" s="1" customFormat="1" ht="15" customHeight="1" x14ac:dyDescent="0.2">
      <c r="B82" s="4"/>
      <c r="C82" s="2"/>
    </row>
    <row r="83" spans="2:3" s="1" customFormat="1" ht="15" customHeight="1" x14ac:dyDescent="0.2">
      <c r="B83" s="4"/>
      <c r="C83" s="2"/>
    </row>
    <row r="84" spans="2:3" s="1" customFormat="1" ht="15" customHeight="1" x14ac:dyDescent="0.2">
      <c r="B84" s="4"/>
      <c r="C84" s="2"/>
    </row>
    <row r="85" spans="2:3" s="1" customFormat="1" ht="15" customHeight="1" x14ac:dyDescent="0.2">
      <c r="B85" s="4"/>
      <c r="C85" s="2"/>
    </row>
    <row r="86" spans="2:3" s="1" customFormat="1" ht="15" customHeight="1" x14ac:dyDescent="0.2">
      <c r="B86" s="4"/>
      <c r="C86" s="2"/>
    </row>
    <row r="87" spans="2:3" s="1" customFormat="1" ht="15" customHeight="1" x14ac:dyDescent="0.2">
      <c r="B87" s="4"/>
      <c r="C87" s="2"/>
    </row>
    <row r="88" spans="2:3" s="1" customFormat="1" ht="15" customHeight="1" x14ac:dyDescent="0.2">
      <c r="B88" s="4"/>
      <c r="C88" s="2"/>
    </row>
    <row r="89" spans="2:3" s="1" customFormat="1" ht="15" customHeight="1" x14ac:dyDescent="0.2">
      <c r="B89" s="4"/>
      <c r="C89" s="2"/>
    </row>
    <row r="90" spans="2:3" s="1" customFormat="1" ht="15" customHeight="1" x14ac:dyDescent="0.2">
      <c r="B90" s="4"/>
      <c r="C90" s="2"/>
    </row>
    <row r="91" spans="2:3" s="1" customFormat="1" ht="15" customHeight="1" x14ac:dyDescent="0.2">
      <c r="B91" s="4"/>
      <c r="C91" s="2"/>
    </row>
    <row r="92" spans="2:3" s="1" customFormat="1" ht="15" customHeight="1" x14ac:dyDescent="0.2">
      <c r="B92" s="4"/>
      <c r="C92" s="2"/>
    </row>
    <row r="93" spans="2:3" s="1" customFormat="1" ht="15" customHeight="1" x14ac:dyDescent="0.2">
      <c r="B93" s="4"/>
      <c r="C93" s="2"/>
    </row>
    <row r="94" spans="2:3" s="1" customFormat="1" ht="15" customHeight="1" x14ac:dyDescent="0.2">
      <c r="B94" s="4"/>
      <c r="C94" s="2"/>
    </row>
    <row r="95" spans="2:3" s="1" customFormat="1" ht="15" customHeight="1" x14ac:dyDescent="0.2">
      <c r="B95" s="4"/>
      <c r="C95" s="2"/>
    </row>
    <row r="96" spans="2:3" s="1" customFormat="1" ht="15" customHeight="1" x14ac:dyDescent="0.2">
      <c r="B96" s="4"/>
      <c r="C96" s="2"/>
    </row>
    <row r="97" spans="2:3" s="1" customFormat="1" ht="15" customHeight="1" x14ac:dyDescent="0.2">
      <c r="B97" s="4"/>
      <c r="C97" s="2"/>
    </row>
    <row r="98" spans="2:3" s="1" customFormat="1" ht="15" customHeight="1" x14ac:dyDescent="0.2">
      <c r="B98" s="4"/>
      <c r="C98" s="2"/>
    </row>
    <row r="99" spans="2:3" s="1" customFormat="1" ht="15" customHeight="1" x14ac:dyDescent="0.2">
      <c r="B99" s="4"/>
      <c r="C99" s="2"/>
    </row>
    <row r="100" spans="2:3" s="1" customFormat="1" ht="15" customHeight="1" x14ac:dyDescent="0.2">
      <c r="B100" s="4"/>
      <c r="C100" s="2"/>
    </row>
    <row r="101" spans="2:3" s="1" customFormat="1" ht="15" customHeight="1" x14ac:dyDescent="0.2">
      <c r="B101" s="4"/>
      <c r="C101" s="2"/>
    </row>
    <row r="102" spans="2:3" s="1" customFormat="1" ht="15" customHeight="1" x14ac:dyDescent="0.2">
      <c r="B102" s="4"/>
      <c r="C102" s="2"/>
    </row>
    <row r="103" spans="2:3" s="1" customFormat="1" ht="15" customHeight="1" x14ac:dyDescent="0.2">
      <c r="B103" s="4"/>
      <c r="C103" s="2"/>
    </row>
    <row r="104" spans="2:3" s="1" customFormat="1" ht="15" customHeight="1" x14ac:dyDescent="0.2">
      <c r="B104" s="4"/>
      <c r="C104" s="2"/>
    </row>
    <row r="105" spans="2:3" s="1" customFormat="1" ht="15" customHeight="1" x14ac:dyDescent="0.2">
      <c r="B105" s="4"/>
      <c r="C105" s="2"/>
    </row>
    <row r="106" spans="2:3" s="1" customFormat="1" ht="15" customHeight="1" x14ac:dyDescent="0.2">
      <c r="B106" s="4"/>
      <c r="C106" s="2"/>
    </row>
    <row r="107" spans="2:3" s="1" customFormat="1" ht="15" customHeight="1" x14ac:dyDescent="0.2">
      <c r="B107" s="4"/>
      <c r="C107" s="2"/>
    </row>
    <row r="108" spans="2:3" s="1" customFormat="1" ht="15" customHeight="1" x14ac:dyDescent="0.2">
      <c r="B108" s="4"/>
      <c r="C108" s="2"/>
    </row>
    <row r="109" spans="2:3" s="1" customFormat="1" ht="15" customHeight="1" x14ac:dyDescent="0.2">
      <c r="B109" s="4"/>
      <c r="C109" s="2"/>
    </row>
    <row r="110" spans="2:3" s="1" customFormat="1" ht="15" customHeight="1" x14ac:dyDescent="0.2">
      <c r="B110" s="4"/>
      <c r="C110" s="2"/>
    </row>
    <row r="111" spans="2:3" s="1" customFormat="1" ht="15" customHeight="1" x14ac:dyDescent="0.2">
      <c r="B111" s="4"/>
      <c r="C111" s="2"/>
    </row>
    <row r="112" spans="2:3" s="1" customFormat="1" ht="15" customHeight="1" x14ac:dyDescent="0.2">
      <c r="B112" s="4"/>
      <c r="C112" s="2"/>
    </row>
    <row r="113" spans="2:3" s="1" customFormat="1" ht="15" customHeight="1" x14ac:dyDescent="0.2">
      <c r="B113" s="4"/>
      <c r="C113" s="2"/>
    </row>
    <row r="114" spans="2:3" s="1" customFormat="1" ht="15" customHeight="1" x14ac:dyDescent="0.2">
      <c r="B114" s="4"/>
      <c r="C114" s="2"/>
    </row>
    <row r="115" spans="2:3" s="1" customFormat="1" ht="15" customHeight="1" x14ac:dyDescent="0.2">
      <c r="B115" s="4"/>
      <c r="C115" s="2"/>
    </row>
    <row r="116" spans="2:3" s="1" customFormat="1" ht="15" customHeight="1" x14ac:dyDescent="0.2">
      <c r="B116" s="4"/>
      <c r="C116" s="2"/>
    </row>
    <row r="117" spans="2:3" s="1" customFormat="1" ht="15" customHeight="1" x14ac:dyDescent="0.2">
      <c r="B117" s="4"/>
      <c r="C117" s="2"/>
    </row>
    <row r="118" spans="2:3" s="1" customFormat="1" ht="15" customHeight="1" x14ac:dyDescent="0.2">
      <c r="B118" s="4"/>
      <c r="C118" s="2"/>
    </row>
    <row r="119" spans="2:3" s="1" customFormat="1" ht="15" customHeight="1" x14ac:dyDescent="0.2">
      <c r="B119" s="4"/>
      <c r="C119" s="2"/>
    </row>
    <row r="120" spans="2:3" s="1" customFormat="1" ht="15" customHeight="1" x14ac:dyDescent="0.2">
      <c r="B120" s="4"/>
      <c r="C120" s="2"/>
    </row>
    <row r="121" spans="2:3" s="1" customFormat="1" ht="15" customHeight="1" x14ac:dyDescent="0.2">
      <c r="B121" s="4"/>
      <c r="C121" s="2"/>
    </row>
    <row r="122" spans="2:3" s="1" customFormat="1" ht="15" customHeight="1" x14ac:dyDescent="0.2">
      <c r="B122" s="4"/>
      <c r="C122" s="2"/>
    </row>
    <row r="123" spans="2:3" s="1" customFormat="1" ht="15" customHeight="1" x14ac:dyDescent="0.2">
      <c r="B123" s="4"/>
      <c r="C123" s="2"/>
    </row>
    <row r="124" spans="2:3" s="1" customFormat="1" ht="15" customHeight="1" x14ac:dyDescent="0.2">
      <c r="B124" s="4"/>
      <c r="C124" s="2"/>
    </row>
    <row r="125" spans="2:3" s="1" customFormat="1" ht="15" customHeight="1" x14ac:dyDescent="0.2">
      <c r="B125" s="4"/>
      <c r="C125" s="2"/>
    </row>
    <row r="126" spans="2:3" s="1" customFormat="1" ht="15" customHeight="1" x14ac:dyDescent="0.2">
      <c r="B126" s="4"/>
      <c r="C126" s="2"/>
    </row>
    <row r="127" spans="2:3" s="1" customFormat="1" ht="15" customHeight="1" x14ac:dyDescent="0.2">
      <c r="B127" s="4"/>
      <c r="C127" s="2"/>
    </row>
    <row r="128" spans="2:3" s="1" customFormat="1" ht="15" customHeight="1" x14ac:dyDescent="0.2">
      <c r="B128" s="4"/>
      <c r="C128" s="2"/>
    </row>
    <row r="129" spans="2:3" s="1" customFormat="1" ht="15" customHeight="1" x14ac:dyDescent="0.2">
      <c r="B129" s="4"/>
      <c r="C129" s="2"/>
    </row>
    <row r="130" spans="2:3" s="1" customFormat="1" ht="15" customHeight="1" x14ac:dyDescent="0.2">
      <c r="B130" s="4"/>
      <c r="C130" s="2"/>
    </row>
    <row r="131" spans="2:3" s="1" customFormat="1" ht="15" customHeight="1" x14ac:dyDescent="0.2">
      <c r="B131" s="4"/>
      <c r="C131" s="2"/>
    </row>
    <row r="132" spans="2:3" s="1" customFormat="1" ht="15" customHeight="1" x14ac:dyDescent="0.2">
      <c r="B132" s="4"/>
      <c r="C132" s="2"/>
    </row>
    <row r="133" spans="2:3" s="1" customFormat="1" ht="15" customHeight="1" x14ac:dyDescent="0.2">
      <c r="B133" s="4"/>
      <c r="C133" s="2"/>
    </row>
    <row r="134" spans="2:3" s="1" customFormat="1" ht="15" customHeight="1" x14ac:dyDescent="0.2">
      <c r="B134" s="4"/>
      <c r="C134" s="2"/>
    </row>
    <row r="135" spans="2:3" s="1" customFormat="1" ht="15" customHeight="1" x14ac:dyDescent="0.2">
      <c r="B135" s="4"/>
      <c r="C135" s="2"/>
    </row>
    <row r="136" spans="2:3" s="1" customFormat="1" ht="15" customHeight="1" x14ac:dyDescent="0.2">
      <c r="B136" s="4"/>
      <c r="C136" s="2"/>
    </row>
    <row r="137" spans="2:3" s="1" customFormat="1" ht="15" customHeight="1" x14ac:dyDescent="0.2">
      <c r="B137" s="4"/>
      <c r="C137" s="2"/>
    </row>
    <row r="138" spans="2:3" s="1" customFormat="1" ht="15" customHeight="1" x14ac:dyDescent="0.2">
      <c r="B138" s="4"/>
      <c r="C138" s="2"/>
    </row>
    <row r="139" spans="2:3" s="1" customFormat="1" ht="15" customHeight="1" x14ac:dyDescent="0.2">
      <c r="B139" s="4"/>
      <c r="C139" s="2"/>
    </row>
    <row r="140" spans="2:3" s="1" customFormat="1" ht="15" customHeight="1" x14ac:dyDescent="0.2">
      <c r="B140" s="4"/>
      <c r="C140" s="2"/>
    </row>
    <row r="141" spans="2:3" s="1" customFormat="1" ht="15" customHeight="1" x14ac:dyDescent="0.2">
      <c r="B141" s="4"/>
      <c r="C141" s="2"/>
    </row>
    <row r="142" spans="2:3" s="1" customFormat="1" ht="15" customHeight="1" x14ac:dyDescent="0.2">
      <c r="B142" s="4"/>
      <c r="C142" s="2"/>
    </row>
    <row r="143" spans="2:3" s="1" customFormat="1" ht="15" customHeight="1" x14ac:dyDescent="0.2">
      <c r="B143" s="4"/>
      <c r="C143" s="2"/>
    </row>
    <row r="144" spans="2:3" s="1" customFormat="1" ht="15" customHeight="1" x14ac:dyDescent="0.2">
      <c r="B144" s="4"/>
      <c r="C144" s="2"/>
    </row>
    <row r="145" spans="2:3" s="1" customFormat="1" ht="15" customHeight="1" x14ac:dyDescent="0.2">
      <c r="B145" s="4"/>
      <c r="C145" s="2"/>
    </row>
    <row r="146" spans="2:3" s="1" customFormat="1" ht="15" customHeight="1" x14ac:dyDescent="0.2">
      <c r="B146" s="4"/>
      <c r="C146" s="2"/>
    </row>
    <row r="147" spans="2:3" s="1" customFormat="1" ht="15" customHeight="1" x14ac:dyDescent="0.2">
      <c r="B147" s="4"/>
      <c r="C147" s="2"/>
    </row>
    <row r="148" spans="2:3" s="1" customFormat="1" ht="15" customHeight="1" x14ac:dyDescent="0.2">
      <c r="B148" s="4"/>
      <c r="C148" s="2"/>
    </row>
    <row r="149" spans="2:3" s="1" customFormat="1" ht="15" customHeight="1" x14ac:dyDescent="0.2">
      <c r="B149" s="4"/>
      <c r="C149" s="2"/>
    </row>
    <row r="150" spans="2:3" s="1" customFormat="1" ht="15" customHeight="1" x14ac:dyDescent="0.2">
      <c r="B150" s="4"/>
      <c r="C150" s="2"/>
    </row>
    <row r="151" spans="2:3" s="1" customFormat="1" ht="15" customHeight="1" x14ac:dyDescent="0.2">
      <c r="B151" s="4"/>
      <c r="C151" s="2"/>
    </row>
    <row r="152" spans="2:3" s="1" customFormat="1" ht="15" customHeight="1" x14ac:dyDescent="0.2">
      <c r="B152" s="4"/>
      <c r="C152" s="2"/>
    </row>
    <row r="153" spans="2:3" s="1" customFormat="1" ht="15" customHeight="1" x14ac:dyDescent="0.2">
      <c r="B153" s="4"/>
      <c r="C153" s="2"/>
    </row>
    <row r="154" spans="2:3" s="1" customFormat="1" ht="15" customHeight="1" x14ac:dyDescent="0.2">
      <c r="B154" s="4"/>
      <c r="C154" s="2"/>
    </row>
    <row r="155" spans="2:3" s="1" customFormat="1" ht="15" customHeight="1" x14ac:dyDescent="0.2">
      <c r="B155" s="4"/>
      <c r="C155" s="2"/>
    </row>
    <row r="156" spans="2:3" s="1" customFormat="1" ht="15" customHeight="1" x14ac:dyDescent="0.2">
      <c r="B156" s="4"/>
      <c r="C156" s="2"/>
    </row>
    <row r="157" spans="2:3" s="1" customFormat="1" ht="15" customHeight="1" x14ac:dyDescent="0.2">
      <c r="B157" s="4"/>
      <c r="C157" s="2"/>
    </row>
    <row r="158" spans="2:3" s="1" customFormat="1" ht="15" customHeight="1" x14ac:dyDescent="0.2">
      <c r="B158" s="4"/>
      <c r="C158" s="2"/>
    </row>
    <row r="159" spans="2:3" s="1" customFormat="1" ht="15" customHeight="1" x14ac:dyDescent="0.2">
      <c r="B159" s="4"/>
      <c r="C159" s="2"/>
    </row>
    <row r="160" spans="2:3" s="1" customFormat="1" ht="15" customHeight="1" x14ac:dyDescent="0.2">
      <c r="B160" s="4"/>
      <c r="C160" s="2"/>
    </row>
    <row r="161" spans="2:3" s="1" customFormat="1" ht="15" customHeight="1" x14ac:dyDescent="0.2">
      <c r="B161" s="4"/>
      <c r="C161" s="2"/>
    </row>
    <row r="162" spans="2:3" s="1" customFormat="1" ht="15" customHeight="1" x14ac:dyDescent="0.2">
      <c r="B162" s="4"/>
      <c r="C162" s="2"/>
    </row>
    <row r="163" spans="2:3" s="1" customFormat="1" ht="15" customHeight="1" x14ac:dyDescent="0.2">
      <c r="B163" s="4"/>
      <c r="C163" s="2"/>
    </row>
    <row r="164" spans="2:3" s="1" customFormat="1" ht="15" customHeight="1" x14ac:dyDescent="0.2">
      <c r="B164" s="4"/>
      <c r="C164" s="2"/>
    </row>
    <row r="165" spans="2:3" s="1" customFormat="1" ht="15" customHeight="1" x14ac:dyDescent="0.2">
      <c r="B165" s="4"/>
      <c r="C165" s="2"/>
    </row>
    <row r="166" spans="2:3" s="1" customFormat="1" ht="15" customHeight="1" x14ac:dyDescent="0.2">
      <c r="B166" s="4"/>
      <c r="C166" s="2"/>
    </row>
    <row r="167" spans="2:3" s="1" customFormat="1" ht="15" customHeight="1" x14ac:dyDescent="0.2">
      <c r="B167" s="4"/>
      <c r="C167" s="2"/>
    </row>
    <row r="168" spans="2:3" s="1" customFormat="1" ht="15" customHeight="1" x14ac:dyDescent="0.2">
      <c r="B168" s="4"/>
      <c r="C168" s="2"/>
    </row>
    <row r="169" spans="2:3" s="1" customFormat="1" ht="15" customHeight="1" x14ac:dyDescent="0.2">
      <c r="B169" s="4"/>
      <c r="C169" s="2"/>
    </row>
    <row r="170" spans="2:3" s="1" customFormat="1" ht="15" customHeight="1" x14ac:dyDescent="0.2">
      <c r="B170" s="4"/>
      <c r="C170" s="2"/>
    </row>
    <row r="171" spans="2:3" s="1" customFormat="1" ht="15" customHeight="1" x14ac:dyDescent="0.2">
      <c r="B171" s="4"/>
      <c r="C171" s="2"/>
    </row>
    <row r="172" spans="2:3" s="1" customFormat="1" ht="15" customHeight="1" x14ac:dyDescent="0.2">
      <c r="B172" s="4"/>
      <c r="C172" s="2"/>
    </row>
    <row r="173" spans="2:3" s="1" customFormat="1" ht="15" customHeight="1" x14ac:dyDescent="0.2">
      <c r="B173" s="4"/>
      <c r="C173" s="2"/>
    </row>
    <row r="174" spans="2:3" s="1" customFormat="1" ht="15" customHeight="1" x14ac:dyDescent="0.2">
      <c r="B174" s="4"/>
      <c r="C174" s="2"/>
    </row>
    <row r="175" spans="2:3" s="1" customFormat="1" ht="15" customHeight="1" x14ac:dyDescent="0.2">
      <c r="B175" s="4"/>
      <c r="C175" s="2"/>
    </row>
    <row r="176" spans="2:3" s="1" customFormat="1" ht="15" customHeight="1" x14ac:dyDescent="0.2">
      <c r="B176" s="4"/>
      <c r="C176" s="2"/>
    </row>
    <row r="177" spans="2:3" s="1" customFormat="1" ht="15" customHeight="1" x14ac:dyDescent="0.2">
      <c r="B177" s="4"/>
      <c r="C177" s="2"/>
    </row>
    <row r="178" spans="2:3" s="1" customFormat="1" ht="15" customHeight="1" x14ac:dyDescent="0.2">
      <c r="B178" s="4"/>
      <c r="C178" s="2"/>
    </row>
    <row r="179" spans="2:3" s="1" customFormat="1" ht="15" customHeight="1" x14ac:dyDescent="0.2">
      <c r="B179" s="4"/>
      <c r="C179" s="2"/>
    </row>
    <row r="180" spans="2:3" s="1" customFormat="1" ht="15" customHeight="1" x14ac:dyDescent="0.2">
      <c r="B180" s="4"/>
      <c r="C180" s="2"/>
    </row>
    <row r="181" spans="2:3" s="1" customFormat="1" ht="15" customHeight="1" x14ac:dyDescent="0.2">
      <c r="B181" s="4"/>
      <c r="C181" s="2"/>
    </row>
    <row r="182" spans="2:3" s="1" customFormat="1" ht="15" customHeight="1" x14ac:dyDescent="0.2">
      <c r="B182" s="4"/>
      <c r="C182" s="2"/>
    </row>
    <row r="183" spans="2:3" s="1" customFormat="1" ht="15" customHeight="1" x14ac:dyDescent="0.2">
      <c r="B183" s="4"/>
      <c r="C183" s="2"/>
    </row>
    <row r="184" spans="2:3" s="1" customFormat="1" ht="15" customHeight="1" x14ac:dyDescent="0.2">
      <c r="B184" s="4"/>
      <c r="C184" s="2"/>
    </row>
    <row r="185" spans="2:3" s="1" customFormat="1" ht="15" customHeight="1" x14ac:dyDescent="0.2">
      <c r="B185" s="4"/>
      <c r="C185" s="2"/>
    </row>
    <row r="186" spans="2:3" s="1" customFormat="1" ht="15" customHeight="1" x14ac:dyDescent="0.2">
      <c r="B186" s="4"/>
      <c r="C186" s="2"/>
    </row>
    <row r="187" spans="2:3" s="1" customFormat="1" ht="15" customHeight="1" x14ac:dyDescent="0.2">
      <c r="B187" s="4"/>
      <c r="C187" s="2"/>
    </row>
    <row r="188" spans="2:3" s="1" customFormat="1" ht="15" customHeight="1" x14ac:dyDescent="0.2">
      <c r="B188" s="4"/>
      <c r="C188" s="2"/>
    </row>
    <row r="189" spans="2:3" s="1" customFormat="1" ht="15" customHeight="1" x14ac:dyDescent="0.2">
      <c r="B189" s="4"/>
      <c r="C189" s="2"/>
    </row>
    <row r="190" spans="2:3" s="1" customFormat="1" ht="15" customHeight="1" x14ac:dyDescent="0.2">
      <c r="B190" s="4"/>
      <c r="C190" s="2"/>
    </row>
    <row r="191" spans="2:3" s="1" customFormat="1" ht="15" customHeight="1" x14ac:dyDescent="0.2">
      <c r="B191" s="4"/>
      <c r="C191" s="2"/>
    </row>
    <row r="192" spans="2:3" s="1" customFormat="1" ht="15" customHeight="1" x14ac:dyDescent="0.2">
      <c r="B192" s="4"/>
      <c r="C192" s="2"/>
    </row>
    <row r="193" spans="2:3" s="1" customFormat="1" ht="15" customHeight="1" x14ac:dyDescent="0.2">
      <c r="B193" s="4"/>
      <c r="C193" s="2"/>
    </row>
    <row r="194" spans="2:3" s="1" customFormat="1" ht="15" customHeight="1" x14ac:dyDescent="0.2">
      <c r="B194" s="4"/>
      <c r="C194" s="2"/>
    </row>
    <row r="195" spans="2:3" s="1" customFormat="1" ht="15" customHeight="1" x14ac:dyDescent="0.2">
      <c r="B195" s="4"/>
      <c r="C195" s="2"/>
    </row>
    <row r="196" spans="2:3" s="1" customFormat="1" ht="15" customHeight="1" x14ac:dyDescent="0.2">
      <c r="B196" s="4"/>
      <c r="C196" s="2"/>
    </row>
    <row r="197" spans="2:3" s="1" customFormat="1" ht="15" customHeight="1" x14ac:dyDescent="0.2">
      <c r="B197" s="4"/>
      <c r="C197" s="2"/>
    </row>
    <row r="198" spans="2:3" s="1" customFormat="1" ht="15" customHeight="1" x14ac:dyDescent="0.2">
      <c r="B198" s="4"/>
      <c r="C198" s="2"/>
    </row>
    <row r="199" spans="2:3" s="1" customFormat="1" ht="15" customHeight="1" x14ac:dyDescent="0.2">
      <c r="B199" s="4"/>
      <c r="C199" s="2"/>
    </row>
    <row r="200" spans="2:3" s="1" customFormat="1" ht="15" customHeight="1" x14ac:dyDescent="0.2">
      <c r="B200" s="4"/>
      <c r="C200" s="2"/>
    </row>
    <row r="201" spans="2:3" s="1" customFormat="1" ht="15" customHeight="1" x14ac:dyDescent="0.2">
      <c r="B201" s="4"/>
      <c r="C201" s="2"/>
    </row>
    <row r="202" spans="2:3" s="1" customFormat="1" ht="15" customHeight="1" x14ac:dyDescent="0.2">
      <c r="B202" s="4"/>
      <c r="C202" s="2"/>
    </row>
    <row r="203" spans="2:3" s="1" customFormat="1" ht="15" customHeight="1" x14ac:dyDescent="0.2">
      <c r="B203" s="4"/>
      <c r="C203" s="2"/>
    </row>
    <row r="204" spans="2:3" s="1" customFormat="1" ht="15" customHeight="1" x14ac:dyDescent="0.2">
      <c r="B204" s="4"/>
      <c r="C204" s="2"/>
    </row>
    <row r="205" spans="2:3" s="1" customFormat="1" ht="15" customHeight="1" x14ac:dyDescent="0.2">
      <c r="B205" s="4"/>
      <c r="C205" s="2"/>
    </row>
    <row r="206" spans="2:3" s="1" customFormat="1" ht="15" customHeight="1" x14ac:dyDescent="0.2">
      <c r="B206" s="4"/>
      <c r="C206" s="2"/>
    </row>
    <row r="207" spans="2:3" s="1" customFormat="1" ht="15" customHeight="1" x14ac:dyDescent="0.2">
      <c r="B207" s="4"/>
      <c r="C207" s="2"/>
    </row>
    <row r="208" spans="2:3" s="1" customFormat="1" ht="15" customHeight="1" x14ac:dyDescent="0.2">
      <c r="B208" s="4"/>
      <c r="C208" s="2"/>
    </row>
    <row r="209" spans="2:3" s="1" customFormat="1" ht="15" customHeight="1" x14ac:dyDescent="0.2">
      <c r="B209" s="4"/>
      <c r="C209" s="2"/>
    </row>
    <row r="210" spans="2:3" s="1" customFormat="1" ht="15" customHeight="1" x14ac:dyDescent="0.2">
      <c r="B210" s="4"/>
      <c r="C210" s="2"/>
    </row>
    <row r="211" spans="2:3" s="1" customFormat="1" ht="15" customHeight="1" x14ac:dyDescent="0.2">
      <c r="B211" s="4"/>
      <c r="C211" s="2"/>
    </row>
    <row r="212" spans="2:3" s="1" customFormat="1" ht="15" customHeight="1" x14ac:dyDescent="0.2">
      <c r="B212" s="4"/>
      <c r="C212" s="2"/>
    </row>
    <row r="213" spans="2:3" s="1" customFormat="1" ht="15" customHeight="1" x14ac:dyDescent="0.2">
      <c r="B213" s="4"/>
      <c r="C213" s="2"/>
    </row>
    <row r="214" spans="2:3" s="1" customFormat="1" ht="15" customHeight="1" x14ac:dyDescent="0.2">
      <c r="B214" s="4"/>
      <c r="C214" s="2"/>
    </row>
    <row r="215" spans="2:3" s="1" customFormat="1" ht="15" customHeight="1" x14ac:dyDescent="0.2">
      <c r="B215" s="4"/>
      <c r="C215" s="2"/>
    </row>
    <row r="216" spans="2:3" s="1" customFormat="1" ht="15" customHeight="1" x14ac:dyDescent="0.2">
      <c r="B216" s="4"/>
      <c r="C216" s="2"/>
    </row>
    <row r="217" spans="2:3" s="1" customFormat="1" ht="15" customHeight="1" x14ac:dyDescent="0.2">
      <c r="B217" s="4"/>
      <c r="C217" s="2"/>
    </row>
    <row r="218" spans="2:3" s="1" customFormat="1" ht="15" customHeight="1" x14ac:dyDescent="0.2">
      <c r="B218" s="4"/>
      <c r="C218" s="2"/>
    </row>
    <row r="219" spans="2:3" s="1" customFormat="1" ht="15" customHeight="1" x14ac:dyDescent="0.2">
      <c r="B219" s="4"/>
      <c r="C219" s="2"/>
    </row>
    <row r="220" spans="2:3" s="1" customFormat="1" ht="15" customHeight="1" x14ac:dyDescent="0.2">
      <c r="B220" s="4"/>
      <c r="C220" s="2"/>
    </row>
    <row r="221" spans="2:3" s="1" customFormat="1" ht="15" customHeight="1" x14ac:dyDescent="0.2">
      <c r="B221" s="4"/>
      <c r="C221" s="2"/>
    </row>
    <row r="222" spans="2:3" s="1" customFormat="1" ht="15" customHeight="1" x14ac:dyDescent="0.2">
      <c r="B222" s="4"/>
      <c r="C222" s="2"/>
    </row>
    <row r="223" spans="2:3" s="1" customFormat="1" ht="15" customHeight="1" x14ac:dyDescent="0.2">
      <c r="B223" s="4"/>
      <c r="C223" s="2"/>
    </row>
    <row r="224" spans="2:3" s="1" customFormat="1" ht="15" customHeight="1" x14ac:dyDescent="0.2">
      <c r="B224" s="4"/>
      <c r="C224" s="2"/>
    </row>
    <row r="225" spans="2:3" s="1" customFormat="1" ht="15" customHeight="1" x14ac:dyDescent="0.2">
      <c r="B225" s="4"/>
      <c r="C225" s="2"/>
    </row>
    <row r="226" spans="2:3" s="1" customFormat="1" ht="15" customHeight="1" x14ac:dyDescent="0.2">
      <c r="B226" s="4"/>
      <c r="C226" s="2"/>
    </row>
    <row r="227" spans="2:3" s="1" customFormat="1" ht="15" customHeight="1" x14ac:dyDescent="0.2">
      <c r="B227" s="4"/>
      <c r="C227" s="2"/>
    </row>
    <row r="228" spans="2:3" s="1" customFormat="1" ht="15" customHeight="1" x14ac:dyDescent="0.2">
      <c r="B228" s="4"/>
      <c r="C228" s="2"/>
    </row>
    <row r="229" spans="2:3" s="1" customFormat="1" ht="15" customHeight="1" x14ac:dyDescent="0.2">
      <c r="B229" s="4"/>
      <c r="C229" s="2"/>
    </row>
    <row r="230" spans="2:3" s="1" customFormat="1" ht="15" customHeight="1" x14ac:dyDescent="0.2">
      <c r="B230" s="4"/>
      <c r="C230" s="2"/>
    </row>
    <row r="231" spans="2:3" s="1" customFormat="1" ht="15" customHeight="1" x14ac:dyDescent="0.2">
      <c r="B231" s="4"/>
      <c r="C231" s="2"/>
    </row>
    <row r="232" spans="2:3" s="1" customFormat="1" ht="15" customHeight="1" x14ac:dyDescent="0.2">
      <c r="B232" s="4"/>
      <c r="C232" s="2"/>
    </row>
    <row r="233" spans="2:3" s="1" customFormat="1" ht="15" customHeight="1" x14ac:dyDescent="0.2">
      <c r="B233" s="4"/>
      <c r="C233" s="2"/>
    </row>
    <row r="234" spans="2:3" s="1" customFormat="1" ht="15" customHeight="1" x14ac:dyDescent="0.2">
      <c r="B234" s="4"/>
      <c r="C234" s="2"/>
    </row>
    <row r="235" spans="2:3" s="1" customFormat="1" ht="15" customHeight="1" x14ac:dyDescent="0.2">
      <c r="B235" s="4"/>
      <c r="C235" s="2"/>
    </row>
    <row r="236" spans="2:3" s="1" customFormat="1" ht="15" customHeight="1" x14ac:dyDescent="0.2">
      <c r="B236" s="4"/>
      <c r="C236" s="2"/>
    </row>
    <row r="237" spans="2:3" s="1" customFormat="1" ht="15" customHeight="1" x14ac:dyDescent="0.2">
      <c r="B237" s="4"/>
      <c r="C237" s="2"/>
    </row>
    <row r="238" spans="2:3" s="1" customFormat="1" ht="15" customHeight="1" x14ac:dyDescent="0.2">
      <c r="B238" s="4"/>
      <c r="C238" s="2"/>
    </row>
    <row r="239" spans="2:3" s="1" customFormat="1" ht="15" customHeight="1" x14ac:dyDescent="0.2">
      <c r="B239" s="4"/>
      <c r="C239" s="2"/>
    </row>
    <row r="240" spans="2:3" s="1" customFormat="1" ht="15" customHeight="1" x14ac:dyDescent="0.2">
      <c r="B240" s="4"/>
      <c r="C240" s="2"/>
    </row>
    <row r="241" spans="2:3" s="1" customFormat="1" ht="15" customHeight="1" x14ac:dyDescent="0.2">
      <c r="B241" s="4"/>
      <c r="C241" s="2"/>
    </row>
    <row r="242" spans="2:3" s="1" customFormat="1" ht="15" customHeight="1" x14ac:dyDescent="0.2">
      <c r="B242" s="4"/>
      <c r="C242" s="2"/>
    </row>
    <row r="243" spans="2:3" s="1" customFormat="1" ht="15" customHeight="1" x14ac:dyDescent="0.2">
      <c r="B243" s="4"/>
      <c r="C243" s="2"/>
    </row>
  </sheetData>
  <mergeCells count="7">
    <mergeCell ref="J4:J6"/>
    <mergeCell ref="A2:J3"/>
    <mergeCell ref="A4:A6"/>
    <mergeCell ref="B4:B6"/>
    <mergeCell ref="C4:C6"/>
    <mergeCell ref="D4:I4"/>
    <mergeCell ref="D5:I5"/>
  </mergeCells>
  <pageMargins left="0.37" right="0.2" top="0.38" bottom="0.49" header="0.31496062992125984" footer="0.31496062992125984"/>
  <pageSetup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242"/>
  <sheetViews>
    <sheetView zoomScaleNormal="100" workbookViewId="0">
      <selection activeCell="C11" sqref="C11"/>
    </sheetView>
  </sheetViews>
  <sheetFormatPr baseColWidth="10" defaultRowHeight="15" customHeight="1" x14ac:dyDescent="0.2"/>
  <cols>
    <col min="1" max="1" width="25.42578125" style="3" customWidth="1"/>
    <col min="2" max="2" width="34.28515625" style="9" customWidth="1"/>
    <col min="3" max="3" width="14.5703125" style="5" customWidth="1"/>
    <col min="4" max="4" width="11.5703125" style="3" customWidth="1"/>
    <col min="5" max="5" width="11.5703125" style="7" customWidth="1"/>
    <col min="6" max="9" width="11.5703125" style="3" customWidth="1"/>
    <col min="10" max="10" width="12.85546875" style="3" customWidth="1"/>
    <col min="11" max="30" width="11.42578125" style="1"/>
    <col min="31" max="16384" width="11.42578125" style="3"/>
  </cols>
  <sheetData>
    <row r="1" spans="1:10" s="1" customFormat="1" ht="36" customHeight="1" x14ac:dyDescent="0.2">
      <c r="B1" s="4"/>
      <c r="C1" s="2"/>
      <c r="E1" s="6"/>
    </row>
    <row r="2" spans="1:10" s="1" customFormat="1" ht="15" customHeight="1" x14ac:dyDescent="0.2">
      <c r="A2" s="220" t="s">
        <v>318</v>
      </c>
      <c r="B2" s="220"/>
      <c r="C2" s="220"/>
      <c r="D2" s="220"/>
      <c r="E2" s="220"/>
      <c r="F2" s="220"/>
      <c r="G2" s="220"/>
      <c r="H2" s="220"/>
      <c r="I2" s="220"/>
    </row>
    <row r="3" spans="1:10" s="1" customFormat="1" ht="9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</row>
    <row r="4" spans="1:10" ht="8.1" customHeight="1" x14ac:dyDescent="0.2">
      <c r="A4" s="221" t="s">
        <v>1</v>
      </c>
      <c r="B4" s="224" t="s">
        <v>0</v>
      </c>
      <c r="C4" s="237" t="s">
        <v>31</v>
      </c>
      <c r="D4" s="103"/>
      <c r="E4" s="84"/>
      <c r="F4" s="95"/>
      <c r="G4" s="95"/>
      <c r="H4" s="95"/>
      <c r="I4" s="104"/>
      <c r="J4" s="232" t="s">
        <v>316</v>
      </c>
    </row>
    <row r="5" spans="1:10" ht="18" customHeight="1" x14ac:dyDescent="0.2">
      <c r="A5" s="222"/>
      <c r="B5" s="204"/>
      <c r="C5" s="238"/>
      <c r="D5" s="235" t="s">
        <v>231</v>
      </c>
      <c r="E5" s="198"/>
      <c r="F5" s="198"/>
      <c r="G5" s="198"/>
      <c r="H5" s="198"/>
      <c r="I5" s="236"/>
      <c r="J5" s="233"/>
    </row>
    <row r="6" spans="1:10" ht="15" customHeight="1" x14ac:dyDescent="0.2">
      <c r="A6" s="223"/>
      <c r="B6" s="205"/>
      <c r="C6" s="239"/>
      <c r="D6" s="10" t="s">
        <v>234</v>
      </c>
      <c r="E6" s="10" t="s">
        <v>235</v>
      </c>
      <c r="F6" s="10" t="s">
        <v>236</v>
      </c>
      <c r="G6" s="10" t="s">
        <v>237</v>
      </c>
      <c r="H6" s="10" t="s">
        <v>238</v>
      </c>
      <c r="I6" s="10" t="s">
        <v>239</v>
      </c>
      <c r="J6" s="234"/>
    </row>
    <row r="7" spans="1:10" s="12" customFormat="1" ht="15" customHeight="1" x14ac:dyDescent="0.2">
      <c r="A7" s="65" t="s">
        <v>2</v>
      </c>
      <c r="B7" s="15"/>
      <c r="C7" s="40" t="s">
        <v>3</v>
      </c>
      <c r="D7" s="39"/>
      <c r="E7" s="39"/>
      <c r="F7" s="39"/>
      <c r="G7" s="39"/>
      <c r="H7" s="39"/>
      <c r="I7" s="39"/>
      <c r="J7" s="98"/>
    </row>
    <row r="8" spans="1:10" s="12" customFormat="1" ht="15" customHeight="1" x14ac:dyDescent="0.2">
      <c r="A8" s="67" t="s">
        <v>32</v>
      </c>
      <c r="B8" s="18" t="s">
        <v>79</v>
      </c>
      <c r="C8" s="37" t="s">
        <v>147</v>
      </c>
      <c r="D8" s="16">
        <v>130</v>
      </c>
      <c r="E8" s="16">
        <v>130</v>
      </c>
      <c r="F8" s="16">
        <v>130</v>
      </c>
      <c r="G8" s="16">
        <v>130</v>
      </c>
      <c r="H8" s="16">
        <v>130</v>
      </c>
      <c r="I8" s="16">
        <v>130</v>
      </c>
      <c r="J8" s="98">
        <f>AVERAGE(E8:I8)</f>
        <v>130</v>
      </c>
    </row>
    <row r="9" spans="1:10" s="12" customFormat="1" ht="15" customHeight="1" x14ac:dyDescent="0.2">
      <c r="A9" s="67" t="s">
        <v>148</v>
      </c>
      <c r="B9" s="14" t="s">
        <v>359</v>
      </c>
      <c r="C9" s="37" t="s">
        <v>149</v>
      </c>
      <c r="D9" s="25">
        <v>985</v>
      </c>
      <c r="E9" s="25">
        <v>985</v>
      </c>
      <c r="F9" s="25">
        <v>985</v>
      </c>
      <c r="G9" s="25"/>
      <c r="H9" s="25"/>
      <c r="I9" s="25"/>
      <c r="J9" s="98">
        <f>AVERAGE(E9:I9)</f>
        <v>985</v>
      </c>
    </row>
    <row r="10" spans="1:10" s="12" customFormat="1" ht="15" customHeight="1" x14ac:dyDescent="0.2">
      <c r="A10" s="59" t="s">
        <v>19</v>
      </c>
      <c r="B10" s="15"/>
      <c r="C10" s="88"/>
      <c r="D10" s="39"/>
      <c r="E10" s="39"/>
      <c r="F10" s="39"/>
      <c r="G10" s="39"/>
      <c r="H10" s="39"/>
      <c r="I10" s="39"/>
      <c r="J10" s="98"/>
    </row>
    <row r="11" spans="1:10" s="12" customFormat="1" ht="15" customHeight="1" x14ac:dyDescent="0.2">
      <c r="A11" s="66" t="s">
        <v>43</v>
      </c>
      <c r="B11" s="14" t="s">
        <v>44</v>
      </c>
      <c r="C11" s="37" t="s">
        <v>45</v>
      </c>
      <c r="D11" s="16">
        <v>550</v>
      </c>
      <c r="E11" s="16">
        <v>550</v>
      </c>
      <c r="F11" s="16">
        <v>550</v>
      </c>
      <c r="G11" s="16">
        <v>550</v>
      </c>
      <c r="H11" s="16">
        <v>550</v>
      </c>
      <c r="I11" s="16">
        <v>550</v>
      </c>
      <c r="J11" s="98">
        <f>AVERAGE(E11:I11)</f>
        <v>550</v>
      </c>
    </row>
    <row r="12" spans="1:10" s="12" customFormat="1" ht="15" customHeight="1" x14ac:dyDescent="0.2">
      <c r="A12" s="66" t="s">
        <v>48</v>
      </c>
      <c r="B12" s="14" t="s">
        <v>251</v>
      </c>
      <c r="C12" s="37" t="s">
        <v>45</v>
      </c>
      <c r="D12" s="16">
        <v>250</v>
      </c>
      <c r="E12" s="16">
        <v>250</v>
      </c>
      <c r="F12" s="16">
        <v>250</v>
      </c>
      <c r="G12" s="16">
        <v>251</v>
      </c>
      <c r="H12" s="16">
        <v>252</v>
      </c>
      <c r="I12" s="16">
        <v>253</v>
      </c>
      <c r="J12" s="98">
        <f>AVERAGE(E12:I12)</f>
        <v>251.2</v>
      </c>
    </row>
    <row r="13" spans="1:10" s="12" customFormat="1" ht="15" customHeight="1" x14ac:dyDescent="0.2">
      <c r="A13" s="69" t="s">
        <v>256</v>
      </c>
      <c r="B13" s="14" t="s">
        <v>257</v>
      </c>
      <c r="C13" s="37" t="s">
        <v>10</v>
      </c>
      <c r="D13" s="16">
        <v>1950</v>
      </c>
      <c r="E13" s="16">
        <v>1950</v>
      </c>
      <c r="F13" s="16">
        <v>1950</v>
      </c>
      <c r="G13" s="16">
        <v>1950</v>
      </c>
      <c r="H13" s="16">
        <v>1950</v>
      </c>
      <c r="I13" s="16">
        <v>1950</v>
      </c>
      <c r="J13" s="98">
        <f>AVERAGE(E13:I13)</f>
        <v>1950</v>
      </c>
    </row>
    <row r="14" spans="1:10" s="12" customFormat="1" ht="15" customHeight="1" x14ac:dyDescent="0.2">
      <c r="A14" s="65" t="s">
        <v>258</v>
      </c>
      <c r="B14" s="15"/>
      <c r="C14" s="88"/>
      <c r="D14" s="39"/>
      <c r="E14" s="39"/>
      <c r="F14" s="39"/>
      <c r="G14" s="39"/>
      <c r="H14" s="39"/>
      <c r="I14" s="39"/>
      <c r="J14" s="98"/>
    </row>
    <row r="15" spans="1:10" s="12" customFormat="1" ht="15" customHeight="1" x14ac:dyDescent="0.2">
      <c r="A15" s="67" t="s">
        <v>55</v>
      </c>
      <c r="B15" s="14" t="s">
        <v>56</v>
      </c>
      <c r="C15" s="37" t="s">
        <v>10</v>
      </c>
      <c r="D15" s="16">
        <v>765</v>
      </c>
      <c r="E15" s="16">
        <v>765</v>
      </c>
      <c r="F15" s="16">
        <v>765</v>
      </c>
      <c r="G15" s="16">
        <v>765</v>
      </c>
      <c r="H15" s="16">
        <v>765</v>
      </c>
      <c r="I15" s="16">
        <v>765</v>
      </c>
      <c r="J15" s="98">
        <f>AVERAGE(E15:I15)</f>
        <v>765</v>
      </c>
    </row>
    <row r="16" spans="1:10" s="12" customFormat="1" ht="15" customHeight="1" x14ac:dyDescent="0.2">
      <c r="A16" s="66" t="s">
        <v>57</v>
      </c>
      <c r="B16" s="14" t="s">
        <v>58</v>
      </c>
      <c r="C16" s="37" t="s">
        <v>60</v>
      </c>
      <c r="D16" s="16">
        <v>200</v>
      </c>
      <c r="E16" s="16">
        <v>200</v>
      </c>
      <c r="F16" s="16">
        <v>200</v>
      </c>
      <c r="G16" s="16">
        <v>200</v>
      </c>
      <c r="H16" s="16">
        <v>200</v>
      </c>
      <c r="I16" s="16">
        <v>200</v>
      </c>
      <c r="J16" s="98">
        <f>AVERAGE(E16:I16)</f>
        <v>200</v>
      </c>
    </row>
    <row r="17" spans="1:10" s="12" customFormat="1" ht="15" customHeight="1" x14ac:dyDescent="0.2">
      <c r="A17" s="66" t="s">
        <v>67</v>
      </c>
      <c r="B17" s="14" t="s">
        <v>68</v>
      </c>
      <c r="C17" s="37" t="s">
        <v>45</v>
      </c>
      <c r="D17" s="16">
        <v>1050</v>
      </c>
      <c r="E17" s="16">
        <v>1050</v>
      </c>
      <c r="F17" s="16">
        <v>1050</v>
      </c>
      <c r="G17" s="16">
        <v>1050</v>
      </c>
      <c r="H17" s="16">
        <v>1050</v>
      </c>
      <c r="I17" s="16">
        <v>1050</v>
      </c>
      <c r="J17" s="98">
        <f>AVERAGE(E17:I17)</f>
        <v>1050</v>
      </c>
    </row>
    <row r="18" spans="1:10" s="12" customFormat="1" ht="15" customHeight="1" x14ac:dyDescent="0.2">
      <c r="A18" s="67" t="s">
        <v>69</v>
      </c>
      <c r="B18" s="14" t="s">
        <v>70</v>
      </c>
      <c r="C18" s="37" t="s">
        <v>271</v>
      </c>
      <c r="D18" s="16">
        <v>190</v>
      </c>
      <c r="E18" s="16">
        <v>190</v>
      </c>
      <c r="F18" s="16">
        <v>190</v>
      </c>
      <c r="G18" s="16">
        <v>190</v>
      </c>
      <c r="H18" s="16">
        <v>190</v>
      </c>
      <c r="I18" s="16">
        <v>190</v>
      </c>
      <c r="J18" s="98">
        <f>AVERAGE(E18:I18)</f>
        <v>190</v>
      </c>
    </row>
    <row r="19" spans="1:10" s="12" customFormat="1" ht="15" customHeight="1" x14ac:dyDescent="0.2">
      <c r="A19" s="66" t="s">
        <v>71</v>
      </c>
      <c r="B19" s="14" t="s">
        <v>72</v>
      </c>
      <c r="C19" s="37" t="s">
        <v>10</v>
      </c>
      <c r="D19" s="16">
        <v>850</v>
      </c>
      <c r="E19" s="16">
        <v>850</v>
      </c>
      <c r="F19" s="16">
        <v>850</v>
      </c>
      <c r="G19" s="16">
        <v>850</v>
      </c>
      <c r="H19" s="16">
        <v>850</v>
      </c>
      <c r="I19" s="16">
        <v>850</v>
      </c>
      <c r="J19" s="98">
        <f>AVERAGE(E19:I19)</f>
        <v>850</v>
      </c>
    </row>
    <row r="20" spans="1:10" s="12" customFormat="1" ht="15" customHeight="1" x14ac:dyDescent="0.2">
      <c r="A20" s="65" t="s">
        <v>98</v>
      </c>
      <c r="B20" s="15"/>
      <c r="C20" s="88"/>
      <c r="D20" s="39"/>
      <c r="E20" s="39"/>
      <c r="F20" s="39"/>
      <c r="G20" s="39"/>
      <c r="H20" s="39"/>
      <c r="I20" s="39"/>
      <c r="J20" s="98"/>
    </row>
    <row r="21" spans="1:10" s="12" customFormat="1" ht="15" customHeight="1" x14ac:dyDescent="0.2">
      <c r="A21" s="62" t="s">
        <v>278</v>
      </c>
      <c r="B21" s="15" t="s">
        <v>99</v>
      </c>
      <c r="C21" s="89" t="s">
        <v>107</v>
      </c>
      <c r="D21" s="16">
        <v>950</v>
      </c>
      <c r="E21" s="16">
        <v>950</v>
      </c>
      <c r="F21" s="16">
        <v>950</v>
      </c>
      <c r="G21" s="16">
        <v>951</v>
      </c>
      <c r="H21" s="16">
        <v>952</v>
      </c>
      <c r="I21" s="16">
        <v>953</v>
      </c>
      <c r="J21" s="98">
        <f>AVERAGE(E21:I21)</f>
        <v>951.2</v>
      </c>
    </row>
    <row r="22" spans="1:10" s="12" customFormat="1" ht="15" customHeight="1" x14ac:dyDescent="0.2">
      <c r="A22" s="63" t="s">
        <v>73</v>
      </c>
      <c r="B22" s="22" t="s">
        <v>73</v>
      </c>
      <c r="C22" s="89" t="s">
        <v>21</v>
      </c>
      <c r="D22" s="16">
        <v>600</v>
      </c>
      <c r="E22" s="16">
        <v>600</v>
      </c>
      <c r="F22" s="16">
        <v>600</v>
      </c>
      <c r="G22" s="16">
        <v>600</v>
      </c>
      <c r="H22" s="16">
        <v>600</v>
      </c>
      <c r="I22" s="16">
        <v>600</v>
      </c>
      <c r="J22" s="98">
        <f>AVERAGE(E22:I22)</f>
        <v>600</v>
      </c>
    </row>
    <row r="23" spans="1:10" s="12" customFormat="1" ht="15" customHeight="1" x14ac:dyDescent="0.2">
      <c r="A23" s="62" t="s">
        <v>283</v>
      </c>
      <c r="B23" s="30" t="s">
        <v>100</v>
      </c>
      <c r="C23" s="89" t="s">
        <v>10</v>
      </c>
      <c r="D23" s="16">
        <v>390</v>
      </c>
      <c r="E23" s="16">
        <v>390</v>
      </c>
      <c r="F23" s="16">
        <v>390</v>
      </c>
      <c r="G23" s="16">
        <v>390</v>
      </c>
      <c r="H23" s="16">
        <v>390</v>
      </c>
      <c r="I23" s="16">
        <v>390</v>
      </c>
      <c r="J23" s="98">
        <f>AVERAGE(E23:I23)</f>
        <v>390</v>
      </c>
    </row>
    <row r="24" spans="1:10" s="12" customFormat="1" ht="15" customHeight="1" x14ac:dyDescent="0.2">
      <c r="A24" s="67" t="s">
        <v>112</v>
      </c>
      <c r="B24" s="22" t="s">
        <v>213</v>
      </c>
      <c r="C24" s="89" t="s">
        <v>10</v>
      </c>
      <c r="D24" s="16">
        <v>300</v>
      </c>
      <c r="E24" s="16">
        <v>300</v>
      </c>
      <c r="F24" s="16">
        <v>300</v>
      </c>
      <c r="G24" s="16">
        <v>300</v>
      </c>
      <c r="H24" s="16">
        <v>300</v>
      </c>
      <c r="I24" s="16">
        <v>300</v>
      </c>
      <c r="J24" s="98">
        <f>AVERAGE(E24:I24)</f>
        <v>300</v>
      </c>
    </row>
    <row r="25" spans="1:10" s="12" customFormat="1" ht="15" customHeight="1" x14ac:dyDescent="0.2">
      <c r="A25" s="65" t="s">
        <v>30</v>
      </c>
      <c r="B25" s="15"/>
      <c r="C25" s="88"/>
      <c r="D25" s="47"/>
      <c r="E25" s="47"/>
      <c r="F25" s="47"/>
      <c r="G25" s="47"/>
      <c r="H25" s="47"/>
      <c r="I25" s="47"/>
      <c r="J25" s="98"/>
    </row>
    <row r="26" spans="1:10" s="12" customFormat="1" ht="15" customHeight="1" x14ac:dyDescent="0.2">
      <c r="A26" s="67" t="s">
        <v>82</v>
      </c>
      <c r="B26" s="30" t="s">
        <v>83</v>
      </c>
      <c r="C26" s="90" t="s">
        <v>59</v>
      </c>
      <c r="D26" s="16">
        <v>100</v>
      </c>
      <c r="E26" s="16">
        <v>100</v>
      </c>
      <c r="F26" s="16">
        <v>100</v>
      </c>
      <c r="G26" s="16"/>
      <c r="H26" s="16"/>
      <c r="I26" s="16"/>
      <c r="J26" s="98">
        <f t="shared" ref="J26:J28" si="0">AVERAGE(E26:I26)</f>
        <v>100</v>
      </c>
    </row>
    <row r="27" spans="1:10" s="12" customFormat="1" ht="15" customHeight="1" x14ac:dyDescent="0.2">
      <c r="A27" s="65" t="s">
        <v>183</v>
      </c>
      <c r="B27" s="15"/>
      <c r="C27" s="88"/>
      <c r="D27" s="47"/>
      <c r="E27" s="47"/>
      <c r="F27" s="47"/>
      <c r="G27" s="47"/>
      <c r="H27" s="47"/>
      <c r="I27" s="47"/>
      <c r="J27" s="98"/>
    </row>
    <row r="28" spans="1:10" s="12" customFormat="1" ht="15" customHeight="1" x14ac:dyDescent="0.2">
      <c r="A28" s="64" t="s">
        <v>184</v>
      </c>
      <c r="B28" s="18" t="s">
        <v>185</v>
      </c>
      <c r="C28" s="108" t="s">
        <v>10</v>
      </c>
      <c r="D28" s="16">
        <v>375</v>
      </c>
      <c r="E28" s="16">
        <v>375</v>
      </c>
      <c r="F28" s="16">
        <v>375</v>
      </c>
      <c r="G28" s="16"/>
      <c r="H28" s="16"/>
      <c r="I28" s="16"/>
      <c r="J28" s="98">
        <f t="shared" si="0"/>
        <v>375</v>
      </c>
    </row>
    <row r="29" spans="1:10" s="12" customFormat="1" ht="15" customHeight="1" x14ac:dyDescent="0.2">
      <c r="A29" s="62" t="s">
        <v>186</v>
      </c>
      <c r="B29" s="14" t="s">
        <v>187</v>
      </c>
      <c r="C29" s="89" t="s">
        <v>10</v>
      </c>
      <c r="D29" s="16">
        <v>350</v>
      </c>
      <c r="E29" s="16">
        <v>350</v>
      </c>
      <c r="F29" s="16">
        <v>350</v>
      </c>
      <c r="G29" s="16"/>
      <c r="H29" s="16"/>
      <c r="I29" s="16"/>
      <c r="J29" s="29"/>
    </row>
    <row r="30" spans="1:10" s="12" customFormat="1" ht="15" customHeight="1" x14ac:dyDescent="0.2">
      <c r="A30" s="62" t="s">
        <v>188</v>
      </c>
      <c r="B30" s="14" t="s">
        <v>189</v>
      </c>
      <c r="C30" s="89" t="s">
        <v>10</v>
      </c>
      <c r="D30" s="16">
        <v>425</v>
      </c>
      <c r="E30" s="16">
        <v>425</v>
      </c>
      <c r="F30" s="16">
        <v>425</v>
      </c>
      <c r="G30" s="16"/>
      <c r="H30" s="16"/>
      <c r="I30" s="16"/>
      <c r="J30" s="98">
        <f>AVERAGE(E30:I30)</f>
        <v>425</v>
      </c>
    </row>
    <row r="31" spans="1:10" s="12" customFormat="1" ht="15" customHeight="1" x14ac:dyDescent="0.2">
      <c r="A31" s="62" t="s">
        <v>190</v>
      </c>
      <c r="B31" s="14" t="s">
        <v>191</v>
      </c>
      <c r="C31" s="89" t="s">
        <v>10</v>
      </c>
      <c r="D31" s="16">
        <v>350</v>
      </c>
      <c r="E31" s="16">
        <v>350</v>
      </c>
      <c r="F31" s="16">
        <v>350</v>
      </c>
      <c r="G31" s="16"/>
      <c r="H31" s="16"/>
      <c r="I31" s="16"/>
      <c r="J31" s="98">
        <f t="shared" ref="J31:J34" si="1">AVERAGE(E31:I31)</f>
        <v>350</v>
      </c>
    </row>
    <row r="32" spans="1:10" s="12" customFormat="1" ht="15" customHeight="1" x14ac:dyDescent="0.2">
      <c r="A32" s="62" t="s">
        <v>192</v>
      </c>
      <c r="B32" s="14" t="s">
        <v>193</v>
      </c>
      <c r="C32" s="89" t="s">
        <v>10</v>
      </c>
      <c r="D32" s="16">
        <v>545</v>
      </c>
      <c r="E32" s="16">
        <v>545</v>
      </c>
      <c r="F32" s="16">
        <v>545</v>
      </c>
      <c r="G32" s="16"/>
      <c r="H32" s="16"/>
      <c r="I32" s="16"/>
      <c r="J32" s="98">
        <f t="shared" si="1"/>
        <v>545</v>
      </c>
    </row>
    <row r="33" spans="1:10" s="12" customFormat="1" ht="15" customHeight="1" x14ac:dyDescent="0.2">
      <c r="A33" s="62" t="s">
        <v>194</v>
      </c>
      <c r="B33" s="14" t="s">
        <v>195</v>
      </c>
      <c r="C33" s="89" t="s">
        <v>10</v>
      </c>
      <c r="D33" s="16">
        <v>275</v>
      </c>
      <c r="E33" s="16">
        <v>275</v>
      </c>
      <c r="F33" s="16">
        <v>275</v>
      </c>
      <c r="G33" s="16"/>
      <c r="H33" s="16"/>
      <c r="I33" s="16"/>
      <c r="J33" s="98">
        <f t="shared" si="1"/>
        <v>275</v>
      </c>
    </row>
    <row r="34" spans="1:10" s="12" customFormat="1" ht="15" customHeight="1" x14ac:dyDescent="0.2">
      <c r="A34" s="62" t="s">
        <v>196</v>
      </c>
      <c r="B34" s="14" t="s">
        <v>197</v>
      </c>
      <c r="C34" s="89" t="s">
        <v>10</v>
      </c>
      <c r="D34" s="16">
        <v>220</v>
      </c>
      <c r="E34" s="16">
        <v>220</v>
      </c>
      <c r="F34" s="16">
        <v>220</v>
      </c>
      <c r="G34" s="16"/>
      <c r="H34" s="16"/>
      <c r="I34" s="16"/>
      <c r="J34" s="98">
        <f t="shared" si="1"/>
        <v>220</v>
      </c>
    </row>
    <row r="35" spans="1:10" s="12" customFormat="1" ht="15" customHeight="1" x14ac:dyDescent="0.2">
      <c r="A35" s="62" t="s">
        <v>198</v>
      </c>
      <c r="B35" s="14" t="s">
        <v>199</v>
      </c>
      <c r="C35" s="89" t="s">
        <v>10</v>
      </c>
      <c r="D35" s="16">
        <v>350</v>
      </c>
      <c r="E35" s="16">
        <v>350</v>
      </c>
      <c r="F35" s="16">
        <v>350</v>
      </c>
      <c r="G35" s="16"/>
      <c r="H35" s="16"/>
      <c r="I35" s="16"/>
      <c r="J35" s="96"/>
    </row>
    <row r="36" spans="1:10" s="12" customFormat="1" ht="15" customHeight="1" x14ac:dyDescent="0.2">
      <c r="A36" s="62" t="s">
        <v>200</v>
      </c>
      <c r="B36" s="14" t="s">
        <v>201</v>
      </c>
      <c r="C36" s="89" t="s">
        <v>10</v>
      </c>
      <c r="D36" s="16">
        <v>545</v>
      </c>
      <c r="E36" s="16">
        <v>545</v>
      </c>
      <c r="F36" s="16">
        <v>545</v>
      </c>
      <c r="G36" s="16"/>
      <c r="H36" s="16"/>
      <c r="I36" s="16"/>
      <c r="J36" s="98">
        <f t="shared" ref="J36:J42" si="2">AVERAGE(E36:I36)</f>
        <v>545</v>
      </c>
    </row>
    <row r="37" spans="1:10" s="12" customFormat="1" ht="15" customHeight="1" x14ac:dyDescent="0.2">
      <c r="A37" s="62" t="s">
        <v>202</v>
      </c>
      <c r="B37" s="14" t="s">
        <v>203</v>
      </c>
      <c r="C37" s="89" t="s">
        <v>10</v>
      </c>
      <c r="D37" s="16">
        <v>350</v>
      </c>
      <c r="E37" s="16">
        <v>350</v>
      </c>
      <c r="F37" s="16">
        <v>350</v>
      </c>
      <c r="G37" s="16"/>
      <c r="H37" s="16"/>
      <c r="I37" s="16"/>
      <c r="J37" s="98">
        <f t="shared" si="2"/>
        <v>350</v>
      </c>
    </row>
    <row r="38" spans="1:10" s="12" customFormat="1" ht="15" customHeight="1" x14ac:dyDescent="0.2">
      <c r="A38" s="62" t="s">
        <v>204</v>
      </c>
      <c r="B38" s="14" t="s">
        <v>205</v>
      </c>
      <c r="C38" s="89" t="s">
        <v>10</v>
      </c>
      <c r="D38" s="16">
        <v>250</v>
      </c>
      <c r="E38" s="16">
        <v>250</v>
      </c>
      <c r="F38" s="16">
        <v>250</v>
      </c>
      <c r="G38" s="16"/>
      <c r="H38" s="16"/>
      <c r="I38" s="16"/>
      <c r="J38" s="98">
        <f t="shared" si="2"/>
        <v>250</v>
      </c>
    </row>
    <row r="39" spans="1:10" s="12" customFormat="1" ht="15" customHeight="1" x14ac:dyDescent="0.2">
      <c r="A39" s="93" t="s">
        <v>206</v>
      </c>
      <c r="B39" s="33" t="s">
        <v>207</v>
      </c>
      <c r="C39" s="109" t="s">
        <v>10</v>
      </c>
      <c r="D39" s="16">
        <v>400</v>
      </c>
      <c r="E39" s="16">
        <v>400</v>
      </c>
      <c r="F39" s="16">
        <v>400</v>
      </c>
      <c r="G39" s="16"/>
      <c r="H39" s="16"/>
      <c r="I39" s="16"/>
      <c r="J39" s="98">
        <f t="shared" si="2"/>
        <v>400</v>
      </c>
    </row>
    <row r="40" spans="1:10" s="12" customFormat="1" ht="15" customHeight="1" x14ac:dyDescent="0.2">
      <c r="A40" s="62" t="s">
        <v>208</v>
      </c>
      <c r="B40" s="14" t="s">
        <v>205</v>
      </c>
      <c r="C40" s="89" t="s">
        <v>10</v>
      </c>
      <c r="D40" s="16">
        <v>250</v>
      </c>
      <c r="E40" s="16">
        <v>250</v>
      </c>
      <c r="F40" s="16">
        <v>250</v>
      </c>
      <c r="G40" s="16"/>
      <c r="H40" s="16"/>
      <c r="I40" s="16"/>
      <c r="J40" s="98">
        <f t="shared" si="2"/>
        <v>250</v>
      </c>
    </row>
    <row r="41" spans="1:10" s="12" customFormat="1" ht="15" customHeight="1" x14ac:dyDescent="0.2">
      <c r="A41" s="62" t="s">
        <v>309</v>
      </c>
      <c r="B41" s="14" t="s">
        <v>187</v>
      </c>
      <c r="C41" s="89" t="s">
        <v>10</v>
      </c>
      <c r="D41" s="16">
        <v>415</v>
      </c>
      <c r="E41" s="16">
        <v>415</v>
      </c>
      <c r="F41" s="16">
        <v>415</v>
      </c>
      <c r="G41" s="16"/>
      <c r="H41" s="16"/>
      <c r="I41" s="16"/>
      <c r="J41" s="98">
        <f t="shared" si="2"/>
        <v>415</v>
      </c>
    </row>
    <row r="42" spans="1:10" s="12" customFormat="1" ht="30.75" customHeight="1" x14ac:dyDescent="0.2">
      <c r="A42" s="67" t="s">
        <v>310</v>
      </c>
      <c r="B42" s="94" t="s">
        <v>311</v>
      </c>
      <c r="C42" s="89" t="s">
        <v>10</v>
      </c>
      <c r="D42" s="16">
        <v>420</v>
      </c>
      <c r="E42" s="16">
        <v>420</v>
      </c>
      <c r="F42" s="16">
        <v>420</v>
      </c>
      <c r="G42" s="16"/>
      <c r="H42" s="16"/>
      <c r="I42" s="16"/>
      <c r="J42" s="98">
        <f t="shared" si="2"/>
        <v>420</v>
      </c>
    </row>
    <row r="43" spans="1:10" s="1" customFormat="1" ht="15" customHeight="1" x14ac:dyDescent="0.2">
      <c r="A43" s="58" t="s">
        <v>312</v>
      </c>
      <c r="B43" s="4"/>
      <c r="C43" s="2"/>
    </row>
    <row r="44" spans="1:10" s="1" customFormat="1" ht="15" customHeight="1" x14ac:dyDescent="0.2">
      <c r="A44" s="58" t="s">
        <v>313</v>
      </c>
      <c r="B44" s="4"/>
      <c r="C44" s="2"/>
    </row>
    <row r="45" spans="1:10" s="1" customFormat="1" ht="15" customHeight="1" x14ac:dyDescent="0.2">
      <c r="B45" s="4"/>
      <c r="C45" s="2"/>
      <c r="E45" s="6"/>
    </row>
    <row r="46" spans="1:10" s="1" customFormat="1" ht="15" customHeight="1" x14ac:dyDescent="0.2">
      <c r="A46" s="8"/>
      <c r="B46" s="4"/>
      <c r="C46" s="2"/>
      <c r="E46" s="6"/>
    </row>
    <row r="47" spans="1:10" s="1" customFormat="1" ht="15" customHeight="1" x14ac:dyDescent="0.2">
      <c r="B47" s="4"/>
      <c r="C47" s="2"/>
      <c r="E47" s="6"/>
    </row>
    <row r="48" spans="1:10" s="1" customFormat="1" ht="15" customHeight="1" x14ac:dyDescent="0.2">
      <c r="B48" s="4"/>
      <c r="C48" s="2"/>
      <c r="E48" s="6"/>
    </row>
    <row r="49" spans="2:5" s="1" customFormat="1" ht="15" customHeight="1" x14ac:dyDescent="0.2">
      <c r="B49" s="4"/>
      <c r="C49" s="2"/>
      <c r="E49" s="6"/>
    </row>
    <row r="50" spans="2:5" s="1" customFormat="1" ht="15" customHeight="1" x14ac:dyDescent="0.2">
      <c r="B50" s="4"/>
      <c r="C50" s="2"/>
      <c r="E50" s="6"/>
    </row>
    <row r="51" spans="2:5" s="1" customFormat="1" ht="15" customHeight="1" x14ac:dyDescent="0.2">
      <c r="B51" s="4"/>
      <c r="C51" s="2"/>
      <c r="E51" s="6"/>
    </row>
    <row r="52" spans="2:5" s="1" customFormat="1" ht="15" customHeight="1" x14ac:dyDescent="0.2">
      <c r="B52" s="4"/>
      <c r="C52" s="2"/>
      <c r="E52" s="6"/>
    </row>
    <row r="53" spans="2:5" s="1" customFormat="1" ht="15" customHeight="1" x14ac:dyDescent="0.2">
      <c r="B53" s="4"/>
      <c r="C53" s="2"/>
      <c r="E53" s="6"/>
    </row>
    <row r="54" spans="2:5" s="1" customFormat="1" ht="15" customHeight="1" x14ac:dyDescent="0.2">
      <c r="B54" s="4"/>
      <c r="C54" s="2"/>
      <c r="E54" s="6"/>
    </row>
    <row r="55" spans="2:5" s="1" customFormat="1" ht="15" customHeight="1" x14ac:dyDescent="0.2">
      <c r="B55" s="4"/>
      <c r="C55" s="2"/>
      <c r="E55" s="6"/>
    </row>
    <row r="56" spans="2:5" s="1" customFormat="1" ht="15" customHeight="1" x14ac:dyDescent="0.2">
      <c r="B56" s="4"/>
      <c r="C56" s="2"/>
      <c r="E56" s="6"/>
    </row>
    <row r="57" spans="2:5" s="1" customFormat="1" ht="15" customHeight="1" x14ac:dyDescent="0.2">
      <c r="B57" s="4"/>
      <c r="C57" s="2"/>
      <c r="E57" s="6"/>
    </row>
    <row r="58" spans="2:5" s="1" customFormat="1" ht="15" customHeight="1" x14ac:dyDescent="0.2">
      <c r="B58" s="4"/>
      <c r="C58" s="2"/>
      <c r="E58" s="6"/>
    </row>
    <row r="59" spans="2:5" s="1" customFormat="1" ht="15" customHeight="1" x14ac:dyDescent="0.2">
      <c r="B59" s="4"/>
      <c r="C59" s="2"/>
      <c r="E59" s="6"/>
    </row>
    <row r="60" spans="2:5" s="1" customFormat="1" ht="15" customHeight="1" x14ac:dyDescent="0.2">
      <c r="B60" s="4"/>
      <c r="C60" s="2"/>
      <c r="E60" s="6"/>
    </row>
    <row r="61" spans="2:5" s="1" customFormat="1" ht="15" customHeight="1" x14ac:dyDescent="0.2">
      <c r="B61" s="4"/>
      <c r="C61" s="2"/>
      <c r="E61" s="6"/>
    </row>
    <row r="62" spans="2:5" s="1" customFormat="1" ht="15" customHeight="1" x14ac:dyDescent="0.2">
      <c r="B62" s="4"/>
      <c r="C62" s="2"/>
      <c r="E62" s="6"/>
    </row>
    <row r="63" spans="2:5" s="1" customFormat="1" ht="15" customHeight="1" x14ac:dyDescent="0.2">
      <c r="B63" s="4"/>
      <c r="C63" s="2"/>
      <c r="E63" s="6"/>
    </row>
    <row r="64" spans="2:5" s="1" customFormat="1" ht="15" customHeight="1" x14ac:dyDescent="0.2">
      <c r="B64" s="4"/>
      <c r="C64" s="2"/>
      <c r="E64" s="6"/>
    </row>
    <row r="65" spans="2:5" s="1" customFormat="1" ht="15" customHeight="1" x14ac:dyDescent="0.2">
      <c r="B65" s="4"/>
      <c r="C65" s="2"/>
      <c r="E65" s="6"/>
    </row>
    <row r="66" spans="2:5" s="1" customFormat="1" ht="15" customHeight="1" x14ac:dyDescent="0.2">
      <c r="B66" s="4"/>
      <c r="C66" s="2"/>
      <c r="E66" s="6"/>
    </row>
    <row r="67" spans="2:5" s="1" customFormat="1" ht="15" customHeight="1" x14ac:dyDescent="0.2">
      <c r="B67" s="4"/>
      <c r="C67" s="2"/>
      <c r="E67" s="6"/>
    </row>
    <row r="68" spans="2:5" s="1" customFormat="1" ht="15" customHeight="1" x14ac:dyDescent="0.2">
      <c r="B68" s="4"/>
      <c r="C68" s="2"/>
      <c r="E68" s="6"/>
    </row>
    <row r="69" spans="2:5" s="1" customFormat="1" ht="15" customHeight="1" x14ac:dyDescent="0.2">
      <c r="B69" s="4"/>
      <c r="C69" s="2"/>
      <c r="E69" s="6"/>
    </row>
    <row r="70" spans="2:5" s="1" customFormat="1" ht="15" customHeight="1" x14ac:dyDescent="0.2">
      <c r="B70" s="4"/>
      <c r="C70" s="2"/>
      <c r="E70" s="6"/>
    </row>
    <row r="71" spans="2:5" s="1" customFormat="1" ht="15" customHeight="1" x14ac:dyDescent="0.2">
      <c r="B71" s="4"/>
      <c r="C71" s="2"/>
      <c r="E71" s="6"/>
    </row>
    <row r="72" spans="2:5" s="1" customFormat="1" ht="15" customHeight="1" x14ac:dyDescent="0.2">
      <c r="B72" s="4"/>
      <c r="C72" s="2"/>
      <c r="E72" s="6"/>
    </row>
    <row r="73" spans="2:5" s="1" customFormat="1" ht="15" customHeight="1" x14ac:dyDescent="0.2">
      <c r="B73" s="4"/>
      <c r="C73" s="2"/>
      <c r="E73" s="6"/>
    </row>
    <row r="74" spans="2:5" s="1" customFormat="1" ht="15" customHeight="1" x14ac:dyDescent="0.2">
      <c r="B74" s="4"/>
      <c r="C74" s="2"/>
      <c r="E74" s="6"/>
    </row>
    <row r="75" spans="2:5" s="1" customFormat="1" ht="15" customHeight="1" x14ac:dyDescent="0.2">
      <c r="B75" s="4"/>
      <c r="C75" s="2"/>
      <c r="E75" s="6"/>
    </row>
    <row r="76" spans="2:5" s="1" customFormat="1" ht="15" customHeight="1" x14ac:dyDescent="0.2">
      <c r="B76" s="4"/>
      <c r="C76" s="2"/>
      <c r="E76" s="6"/>
    </row>
    <row r="77" spans="2:5" s="1" customFormat="1" ht="15" customHeight="1" x14ac:dyDescent="0.2">
      <c r="B77" s="4"/>
      <c r="C77" s="2"/>
      <c r="E77" s="6"/>
    </row>
    <row r="78" spans="2:5" s="1" customFormat="1" ht="15" customHeight="1" x14ac:dyDescent="0.2">
      <c r="B78" s="4"/>
      <c r="C78" s="2"/>
      <c r="E78" s="6"/>
    </row>
    <row r="79" spans="2:5" s="1" customFormat="1" ht="15" customHeight="1" x14ac:dyDescent="0.2">
      <c r="B79" s="4"/>
      <c r="C79" s="2"/>
      <c r="E79" s="6"/>
    </row>
    <row r="80" spans="2:5" s="1" customFormat="1" ht="15" customHeight="1" x14ac:dyDescent="0.2">
      <c r="B80" s="4"/>
      <c r="C80" s="2"/>
      <c r="E80" s="6"/>
    </row>
    <row r="81" spans="2:5" s="1" customFormat="1" ht="15" customHeight="1" x14ac:dyDescent="0.2">
      <c r="B81" s="4"/>
      <c r="C81" s="2"/>
      <c r="E81" s="6"/>
    </row>
    <row r="82" spans="2:5" s="1" customFormat="1" ht="15" customHeight="1" x14ac:dyDescent="0.2">
      <c r="B82" s="4"/>
      <c r="C82" s="2"/>
      <c r="E82" s="6"/>
    </row>
    <row r="83" spans="2:5" s="1" customFormat="1" ht="15" customHeight="1" x14ac:dyDescent="0.2">
      <c r="B83" s="4"/>
      <c r="C83" s="2"/>
      <c r="E83" s="6"/>
    </row>
    <row r="84" spans="2:5" s="1" customFormat="1" ht="15" customHeight="1" x14ac:dyDescent="0.2">
      <c r="B84" s="4"/>
      <c r="C84" s="2"/>
      <c r="E84" s="6"/>
    </row>
    <row r="85" spans="2:5" s="1" customFormat="1" ht="15" customHeight="1" x14ac:dyDescent="0.2">
      <c r="B85" s="4"/>
      <c r="C85" s="2"/>
      <c r="E85" s="6"/>
    </row>
    <row r="86" spans="2:5" s="1" customFormat="1" ht="15" customHeight="1" x14ac:dyDescent="0.2">
      <c r="B86" s="4"/>
      <c r="C86" s="2"/>
      <c r="E86" s="6"/>
    </row>
    <row r="87" spans="2:5" s="1" customFormat="1" ht="15" customHeight="1" x14ac:dyDescent="0.2">
      <c r="B87" s="4"/>
      <c r="C87" s="2"/>
      <c r="E87" s="6"/>
    </row>
    <row r="88" spans="2:5" s="1" customFormat="1" ht="15" customHeight="1" x14ac:dyDescent="0.2">
      <c r="B88" s="4"/>
      <c r="C88" s="2"/>
      <c r="E88" s="6"/>
    </row>
    <row r="89" spans="2:5" s="1" customFormat="1" ht="15" customHeight="1" x14ac:dyDescent="0.2">
      <c r="B89" s="4"/>
      <c r="C89" s="2"/>
      <c r="E89" s="6"/>
    </row>
    <row r="90" spans="2:5" s="1" customFormat="1" ht="15" customHeight="1" x14ac:dyDescent="0.2">
      <c r="B90" s="4"/>
      <c r="C90" s="2"/>
      <c r="E90" s="6"/>
    </row>
    <row r="91" spans="2:5" s="1" customFormat="1" ht="15" customHeight="1" x14ac:dyDescent="0.2">
      <c r="B91" s="4"/>
      <c r="C91" s="2"/>
      <c r="E91" s="6"/>
    </row>
    <row r="92" spans="2:5" s="1" customFormat="1" ht="15" customHeight="1" x14ac:dyDescent="0.2">
      <c r="B92" s="4"/>
      <c r="C92" s="2"/>
      <c r="E92" s="6"/>
    </row>
    <row r="93" spans="2:5" s="1" customFormat="1" ht="15" customHeight="1" x14ac:dyDescent="0.2">
      <c r="B93" s="4"/>
      <c r="C93" s="2"/>
      <c r="E93" s="6"/>
    </row>
    <row r="94" spans="2:5" s="1" customFormat="1" ht="15" customHeight="1" x14ac:dyDescent="0.2">
      <c r="B94" s="4"/>
      <c r="C94" s="2"/>
      <c r="E94" s="6"/>
    </row>
    <row r="95" spans="2:5" s="1" customFormat="1" ht="15" customHeight="1" x14ac:dyDescent="0.2">
      <c r="B95" s="4"/>
      <c r="C95" s="2"/>
      <c r="E95" s="6"/>
    </row>
    <row r="96" spans="2:5" s="1" customFormat="1" ht="15" customHeight="1" x14ac:dyDescent="0.2">
      <c r="B96" s="4"/>
      <c r="C96" s="2"/>
      <c r="E96" s="6"/>
    </row>
    <row r="97" spans="2:5" s="1" customFormat="1" ht="15" customHeight="1" x14ac:dyDescent="0.2">
      <c r="B97" s="4"/>
      <c r="C97" s="2"/>
      <c r="E97" s="6"/>
    </row>
    <row r="98" spans="2:5" s="1" customFormat="1" ht="15" customHeight="1" x14ac:dyDescent="0.2">
      <c r="B98" s="4"/>
      <c r="C98" s="2"/>
      <c r="E98" s="6"/>
    </row>
    <row r="99" spans="2:5" s="1" customFormat="1" ht="15" customHeight="1" x14ac:dyDescent="0.2">
      <c r="B99" s="4"/>
      <c r="C99" s="2"/>
      <c r="E99" s="6"/>
    </row>
    <row r="100" spans="2:5" s="1" customFormat="1" ht="15" customHeight="1" x14ac:dyDescent="0.2">
      <c r="B100" s="4"/>
      <c r="C100" s="2"/>
      <c r="E100" s="6"/>
    </row>
    <row r="101" spans="2:5" s="1" customFormat="1" ht="15" customHeight="1" x14ac:dyDescent="0.2">
      <c r="B101" s="4"/>
      <c r="C101" s="2"/>
      <c r="E101" s="6"/>
    </row>
    <row r="102" spans="2:5" s="1" customFormat="1" ht="15" customHeight="1" x14ac:dyDescent="0.2">
      <c r="B102" s="4"/>
      <c r="C102" s="2"/>
      <c r="E102" s="6"/>
    </row>
    <row r="103" spans="2:5" s="1" customFormat="1" ht="15" customHeight="1" x14ac:dyDescent="0.2">
      <c r="B103" s="4"/>
      <c r="C103" s="2"/>
      <c r="E103" s="6"/>
    </row>
    <row r="104" spans="2:5" s="1" customFormat="1" ht="15" customHeight="1" x14ac:dyDescent="0.2">
      <c r="B104" s="4"/>
      <c r="C104" s="2"/>
      <c r="E104" s="6"/>
    </row>
    <row r="105" spans="2:5" s="1" customFormat="1" ht="15" customHeight="1" x14ac:dyDescent="0.2">
      <c r="B105" s="4"/>
      <c r="C105" s="2"/>
      <c r="E105" s="6"/>
    </row>
    <row r="106" spans="2:5" s="1" customFormat="1" ht="15" customHeight="1" x14ac:dyDescent="0.2">
      <c r="B106" s="4"/>
      <c r="C106" s="2"/>
      <c r="E106" s="6"/>
    </row>
    <row r="107" spans="2:5" s="1" customFormat="1" ht="15" customHeight="1" x14ac:dyDescent="0.2">
      <c r="B107" s="4"/>
      <c r="C107" s="2"/>
      <c r="E107" s="6"/>
    </row>
    <row r="108" spans="2:5" s="1" customFormat="1" ht="15" customHeight="1" x14ac:dyDescent="0.2">
      <c r="B108" s="4"/>
      <c r="C108" s="2"/>
      <c r="E108" s="6"/>
    </row>
    <row r="109" spans="2:5" s="1" customFormat="1" ht="15" customHeight="1" x14ac:dyDescent="0.2">
      <c r="B109" s="4"/>
      <c r="C109" s="2"/>
      <c r="E109" s="6"/>
    </row>
    <row r="110" spans="2:5" s="1" customFormat="1" ht="15" customHeight="1" x14ac:dyDescent="0.2">
      <c r="B110" s="4"/>
      <c r="C110" s="2"/>
      <c r="E110" s="6"/>
    </row>
    <row r="111" spans="2:5" s="1" customFormat="1" ht="15" customHeight="1" x14ac:dyDescent="0.2">
      <c r="B111" s="4"/>
      <c r="C111" s="2"/>
      <c r="E111" s="6"/>
    </row>
    <row r="112" spans="2:5" s="1" customFormat="1" ht="15" customHeight="1" x14ac:dyDescent="0.2">
      <c r="B112" s="4"/>
      <c r="C112" s="2"/>
      <c r="E112" s="6"/>
    </row>
    <row r="113" spans="2:5" s="1" customFormat="1" ht="15" customHeight="1" x14ac:dyDescent="0.2">
      <c r="B113" s="4"/>
      <c r="C113" s="2"/>
      <c r="E113" s="6"/>
    </row>
    <row r="114" spans="2:5" s="1" customFormat="1" ht="15" customHeight="1" x14ac:dyDescent="0.2">
      <c r="B114" s="4"/>
      <c r="C114" s="2"/>
      <c r="E114" s="6"/>
    </row>
    <row r="115" spans="2:5" s="1" customFormat="1" ht="15" customHeight="1" x14ac:dyDescent="0.2">
      <c r="B115" s="4"/>
      <c r="C115" s="2"/>
      <c r="E115" s="6"/>
    </row>
    <row r="116" spans="2:5" s="1" customFormat="1" ht="15" customHeight="1" x14ac:dyDescent="0.2">
      <c r="B116" s="4"/>
      <c r="C116" s="2"/>
      <c r="E116" s="6"/>
    </row>
    <row r="117" spans="2:5" s="1" customFormat="1" ht="15" customHeight="1" x14ac:dyDescent="0.2">
      <c r="B117" s="4"/>
      <c r="C117" s="2"/>
      <c r="E117" s="6"/>
    </row>
    <row r="118" spans="2:5" s="1" customFormat="1" ht="15" customHeight="1" x14ac:dyDescent="0.2">
      <c r="B118" s="4"/>
      <c r="C118" s="2"/>
      <c r="E118" s="6"/>
    </row>
    <row r="119" spans="2:5" s="1" customFormat="1" ht="15" customHeight="1" x14ac:dyDescent="0.2">
      <c r="B119" s="4"/>
      <c r="C119" s="2"/>
      <c r="E119" s="6"/>
    </row>
    <row r="120" spans="2:5" s="1" customFormat="1" ht="15" customHeight="1" x14ac:dyDescent="0.2">
      <c r="B120" s="4"/>
      <c r="C120" s="2"/>
      <c r="E120" s="6"/>
    </row>
    <row r="121" spans="2:5" s="1" customFormat="1" ht="15" customHeight="1" x14ac:dyDescent="0.2">
      <c r="B121" s="4"/>
      <c r="C121" s="2"/>
      <c r="E121" s="6"/>
    </row>
    <row r="122" spans="2:5" s="1" customFormat="1" ht="15" customHeight="1" x14ac:dyDescent="0.2">
      <c r="B122" s="4"/>
      <c r="C122" s="2"/>
      <c r="E122" s="6"/>
    </row>
    <row r="123" spans="2:5" s="1" customFormat="1" ht="15" customHeight="1" x14ac:dyDescent="0.2">
      <c r="B123" s="4"/>
      <c r="C123" s="2"/>
      <c r="E123" s="6"/>
    </row>
    <row r="124" spans="2:5" s="1" customFormat="1" ht="15" customHeight="1" x14ac:dyDescent="0.2">
      <c r="B124" s="4"/>
      <c r="C124" s="2"/>
      <c r="E124" s="6"/>
    </row>
    <row r="125" spans="2:5" s="1" customFormat="1" ht="15" customHeight="1" x14ac:dyDescent="0.2">
      <c r="B125" s="4"/>
      <c r="C125" s="2"/>
      <c r="E125" s="6"/>
    </row>
    <row r="126" spans="2:5" s="1" customFormat="1" ht="15" customHeight="1" x14ac:dyDescent="0.2">
      <c r="B126" s="4"/>
      <c r="C126" s="2"/>
      <c r="E126" s="6"/>
    </row>
    <row r="127" spans="2:5" s="1" customFormat="1" ht="15" customHeight="1" x14ac:dyDescent="0.2">
      <c r="B127" s="4"/>
      <c r="C127" s="2"/>
      <c r="E127" s="6"/>
    </row>
    <row r="128" spans="2:5" s="1" customFormat="1" ht="15" customHeight="1" x14ac:dyDescent="0.2">
      <c r="B128" s="4"/>
      <c r="C128" s="2"/>
      <c r="E128" s="6"/>
    </row>
    <row r="129" spans="2:5" s="1" customFormat="1" ht="15" customHeight="1" x14ac:dyDescent="0.2">
      <c r="B129" s="4"/>
      <c r="C129" s="2"/>
      <c r="E129" s="6"/>
    </row>
    <row r="130" spans="2:5" s="1" customFormat="1" ht="15" customHeight="1" x14ac:dyDescent="0.2">
      <c r="B130" s="4"/>
      <c r="C130" s="2"/>
      <c r="E130" s="6"/>
    </row>
    <row r="131" spans="2:5" s="1" customFormat="1" ht="15" customHeight="1" x14ac:dyDescent="0.2">
      <c r="B131" s="4"/>
      <c r="C131" s="2"/>
      <c r="E131" s="6"/>
    </row>
    <row r="132" spans="2:5" s="1" customFormat="1" ht="15" customHeight="1" x14ac:dyDescent="0.2">
      <c r="B132" s="4"/>
      <c r="C132" s="2"/>
      <c r="E132" s="6"/>
    </row>
    <row r="133" spans="2:5" s="1" customFormat="1" ht="15" customHeight="1" x14ac:dyDescent="0.2">
      <c r="B133" s="4"/>
      <c r="C133" s="2"/>
      <c r="E133" s="6"/>
    </row>
    <row r="134" spans="2:5" s="1" customFormat="1" ht="15" customHeight="1" x14ac:dyDescent="0.2">
      <c r="B134" s="4"/>
      <c r="C134" s="2"/>
      <c r="E134" s="6"/>
    </row>
    <row r="135" spans="2:5" s="1" customFormat="1" ht="15" customHeight="1" x14ac:dyDescent="0.2">
      <c r="B135" s="4"/>
      <c r="C135" s="2"/>
      <c r="E135" s="6"/>
    </row>
    <row r="136" spans="2:5" s="1" customFormat="1" ht="15" customHeight="1" x14ac:dyDescent="0.2">
      <c r="B136" s="4"/>
      <c r="C136" s="2"/>
      <c r="E136" s="6"/>
    </row>
    <row r="137" spans="2:5" s="1" customFormat="1" ht="15" customHeight="1" x14ac:dyDescent="0.2">
      <c r="B137" s="4"/>
      <c r="C137" s="2"/>
      <c r="E137" s="6"/>
    </row>
    <row r="138" spans="2:5" s="1" customFormat="1" ht="15" customHeight="1" x14ac:dyDescent="0.2">
      <c r="B138" s="4"/>
      <c r="C138" s="2"/>
      <c r="E138" s="6"/>
    </row>
    <row r="139" spans="2:5" s="1" customFormat="1" ht="15" customHeight="1" x14ac:dyDescent="0.2">
      <c r="B139" s="4"/>
      <c r="C139" s="2"/>
      <c r="E139" s="6"/>
    </row>
    <row r="140" spans="2:5" s="1" customFormat="1" ht="15" customHeight="1" x14ac:dyDescent="0.2">
      <c r="B140" s="4"/>
      <c r="C140" s="2"/>
      <c r="E140" s="6"/>
    </row>
    <row r="141" spans="2:5" s="1" customFormat="1" ht="15" customHeight="1" x14ac:dyDescent="0.2">
      <c r="B141" s="4"/>
      <c r="C141" s="2"/>
      <c r="E141" s="6"/>
    </row>
    <row r="142" spans="2:5" s="1" customFormat="1" ht="15" customHeight="1" x14ac:dyDescent="0.2">
      <c r="B142" s="4"/>
      <c r="C142" s="2"/>
      <c r="E142" s="6"/>
    </row>
    <row r="143" spans="2:5" s="1" customFormat="1" ht="15" customHeight="1" x14ac:dyDescent="0.2">
      <c r="B143" s="4"/>
      <c r="C143" s="2"/>
      <c r="E143" s="6"/>
    </row>
    <row r="144" spans="2:5" s="1" customFormat="1" ht="15" customHeight="1" x14ac:dyDescent="0.2">
      <c r="B144" s="4"/>
      <c r="C144" s="2"/>
      <c r="E144" s="6"/>
    </row>
    <row r="145" spans="2:5" s="1" customFormat="1" ht="15" customHeight="1" x14ac:dyDescent="0.2">
      <c r="B145" s="4"/>
      <c r="C145" s="2"/>
      <c r="E145" s="6"/>
    </row>
    <row r="146" spans="2:5" s="1" customFormat="1" ht="15" customHeight="1" x14ac:dyDescent="0.2">
      <c r="B146" s="4"/>
      <c r="C146" s="2"/>
      <c r="E146" s="6"/>
    </row>
    <row r="147" spans="2:5" s="1" customFormat="1" ht="15" customHeight="1" x14ac:dyDescent="0.2">
      <c r="B147" s="4"/>
      <c r="C147" s="2"/>
      <c r="E147" s="6"/>
    </row>
    <row r="148" spans="2:5" s="1" customFormat="1" ht="15" customHeight="1" x14ac:dyDescent="0.2">
      <c r="B148" s="4"/>
      <c r="C148" s="2"/>
      <c r="E148" s="6"/>
    </row>
    <row r="149" spans="2:5" s="1" customFormat="1" ht="15" customHeight="1" x14ac:dyDescent="0.2">
      <c r="B149" s="4"/>
      <c r="C149" s="2"/>
      <c r="E149" s="6"/>
    </row>
    <row r="150" spans="2:5" s="1" customFormat="1" ht="15" customHeight="1" x14ac:dyDescent="0.2">
      <c r="B150" s="4"/>
      <c r="C150" s="2"/>
      <c r="E150" s="6"/>
    </row>
    <row r="151" spans="2:5" s="1" customFormat="1" ht="15" customHeight="1" x14ac:dyDescent="0.2">
      <c r="B151" s="4"/>
      <c r="C151" s="2"/>
      <c r="E151" s="6"/>
    </row>
    <row r="152" spans="2:5" s="1" customFormat="1" ht="15" customHeight="1" x14ac:dyDescent="0.2">
      <c r="B152" s="4"/>
      <c r="C152" s="2"/>
      <c r="E152" s="6"/>
    </row>
    <row r="153" spans="2:5" s="1" customFormat="1" ht="15" customHeight="1" x14ac:dyDescent="0.2">
      <c r="B153" s="4"/>
      <c r="C153" s="2"/>
      <c r="E153" s="6"/>
    </row>
    <row r="154" spans="2:5" s="1" customFormat="1" ht="15" customHeight="1" x14ac:dyDescent="0.2">
      <c r="B154" s="4"/>
      <c r="C154" s="2"/>
      <c r="E154" s="6"/>
    </row>
    <row r="155" spans="2:5" s="1" customFormat="1" ht="15" customHeight="1" x14ac:dyDescent="0.2">
      <c r="B155" s="4"/>
      <c r="C155" s="2"/>
      <c r="E155" s="6"/>
    </row>
    <row r="156" spans="2:5" s="1" customFormat="1" ht="15" customHeight="1" x14ac:dyDescent="0.2">
      <c r="B156" s="4"/>
      <c r="C156" s="2"/>
      <c r="E156" s="6"/>
    </row>
    <row r="157" spans="2:5" s="1" customFormat="1" ht="15" customHeight="1" x14ac:dyDescent="0.2">
      <c r="B157" s="4"/>
      <c r="C157" s="2"/>
      <c r="E157" s="6"/>
    </row>
    <row r="158" spans="2:5" s="1" customFormat="1" ht="15" customHeight="1" x14ac:dyDescent="0.2">
      <c r="B158" s="4"/>
      <c r="C158" s="2"/>
      <c r="E158" s="6"/>
    </row>
    <row r="159" spans="2:5" s="1" customFormat="1" ht="15" customHeight="1" x14ac:dyDescent="0.2">
      <c r="B159" s="4"/>
      <c r="C159" s="2"/>
      <c r="E159" s="6"/>
    </row>
    <row r="160" spans="2:5" s="1" customFormat="1" ht="15" customHeight="1" x14ac:dyDescent="0.2">
      <c r="B160" s="4"/>
      <c r="C160" s="2"/>
      <c r="E160" s="6"/>
    </row>
    <row r="161" spans="2:5" s="1" customFormat="1" ht="15" customHeight="1" x14ac:dyDescent="0.2">
      <c r="B161" s="4"/>
      <c r="C161" s="2"/>
      <c r="E161" s="6"/>
    </row>
    <row r="162" spans="2:5" s="1" customFormat="1" ht="15" customHeight="1" x14ac:dyDescent="0.2">
      <c r="B162" s="4"/>
      <c r="C162" s="2"/>
      <c r="E162" s="6"/>
    </row>
    <row r="163" spans="2:5" s="1" customFormat="1" ht="15" customHeight="1" x14ac:dyDescent="0.2">
      <c r="B163" s="4"/>
      <c r="C163" s="2"/>
      <c r="E163" s="6"/>
    </row>
    <row r="164" spans="2:5" s="1" customFormat="1" ht="15" customHeight="1" x14ac:dyDescent="0.2">
      <c r="B164" s="4"/>
      <c r="C164" s="2"/>
      <c r="E164" s="6"/>
    </row>
    <row r="165" spans="2:5" s="1" customFormat="1" ht="15" customHeight="1" x14ac:dyDescent="0.2">
      <c r="B165" s="4"/>
      <c r="C165" s="2"/>
      <c r="E165" s="6"/>
    </row>
    <row r="166" spans="2:5" s="1" customFormat="1" ht="15" customHeight="1" x14ac:dyDescent="0.2">
      <c r="B166" s="4"/>
      <c r="C166" s="2"/>
      <c r="E166" s="6"/>
    </row>
    <row r="167" spans="2:5" s="1" customFormat="1" ht="15" customHeight="1" x14ac:dyDescent="0.2">
      <c r="B167" s="4"/>
      <c r="C167" s="2"/>
      <c r="E167" s="6"/>
    </row>
    <row r="168" spans="2:5" s="1" customFormat="1" ht="15" customHeight="1" x14ac:dyDescent="0.2">
      <c r="B168" s="4"/>
      <c r="C168" s="2"/>
      <c r="E168" s="6"/>
    </row>
    <row r="169" spans="2:5" s="1" customFormat="1" ht="15" customHeight="1" x14ac:dyDescent="0.2">
      <c r="B169" s="4"/>
      <c r="C169" s="2"/>
      <c r="E169" s="6"/>
    </row>
    <row r="170" spans="2:5" s="1" customFormat="1" ht="15" customHeight="1" x14ac:dyDescent="0.2">
      <c r="B170" s="4"/>
      <c r="C170" s="2"/>
      <c r="E170" s="6"/>
    </row>
    <row r="171" spans="2:5" s="1" customFormat="1" ht="15" customHeight="1" x14ac:dyDescent="0.2">
      <c r="B171" s="4"/>
      <c r="C171" s="2"/>
      <c r="E171" s="6"/>
    </row>
    <row r="172" spans="2:5" s="1" customFormat="1" ht="15" customHeight="1" x14ac:dyDescent="0.2">
      <c r="B172" s="4"/>
      <c r="C172" s="2"/>
      <c r="E172" s="6"/>
    </row>
    <row r="173" spans="2:5" s="1" customFormat="1" ht="15" customHeight="1" x14ac:dyDescent="0.2">
      <c r="B173" s="4"/>
      <c r="C173" s="2"/>
      <c r="E173" s="6"/>
    </row>
    <row r="174" spans="2:5" s="1" customFormat="1" ht="15" customHeight="1" x14ac:dyDescent="0.2">
      <c r="B174" s="4"/>
      <c r="C174" s="2"/>
      <c r="E174" s="6"/>
    </row>
    <row r="175" spans="2:5" s="1" customFormat="1" ht="15" customHeight="1" x14ac:dyDescent="0.2">
      <c r="B175" s="4"/>
      <c r="C175" s="2"/>
      <c r="E175" s="6"/>
    </row>
    <row r="176" spans="2:5" s="1" customFormat="1" ht="15" customHeight="1" x14ac:dyDescent="0.2">
      <c r="B176" s="4"/>
      <c r="C176" s="2"/>
      <c r="E176" s="6"/>
    </row>
    <row r="177" spans="2:5" s="1" customFormat="1" ht="15" customHeight="1" x14ac:dyDescent="0.2">
      <c r="B177" s="4"/>
      <c r="C177" s="2"/>
      <c r="E177" s="6"/>
    </row>
    <row r="178" spans="2:5" s="1" customFormat="1" ht="15" customHeight="1" x14ac:dyDescent="0.2">
      <c r="B178" s="4"/>
      <c r="C178" s="2"/>
      <c r="E178" s="6"/>
    </row>
    <row r="179" spans="2:5" s="1" customFormat="1" ht="15" customHeight="1" x14ac:dyDescent="0.2">
      <c r="B179" s="4"/>
      <c r="C179" s="2"/>
      <c r="E179" s="6"/>
    </row>
    <row r="180" spans="2:5" s="1" customFormat="1" ht="15" customHeight="1" x14ac:dyDescent="0.2">
      <c r="B180" s="4"/>
      <c r="C180" s="2"/>
      <c r="E180" s="6"/>
    </row>
    <row r="181" spans="2:5" s="1" customFormat="1" ht="15" customHeight="1" x14ac:dyDescent="0.2">
      <c r="B181" s="4"/>
      <c r="C181" s="2"/>
      <c r="E181" s="6"/>
    </row>
    <row r="182" spans="2:5" s="1" customFormat="1" ht="15" customHeight="1" x14ac:dyDescent="0.2">
      <c r="B182" s="4"/>
      <c r="C182" s="2"/>
      <c r="E182" s="6"/>
    </row>
    <row r="183" spans="2:5" s="1" customFormat="1" ht="15" customHeight="1" x14ac:dyDescent="0.2">
      <c r="B183" s="4"/>
      <c r="C183" s="2"/>
      <c r="E183" s="6"/>
    </row>
    <row r="184" spans="2:5" s="1" customFormat="1" ht="15" customHeight="1" x14ac:dyDescent="0.2">
      <c r="B184" s="4"/>
      <c r="C184" s="2"/>
      <c r="E184" s="6"/>
    </row>
    <row r="185" spans="2:5" s="1" customFormat="1" ht="15" customHeight="1" x14ac:dyDescent="0.2">
      <c r="B185" s="4"/>
      <c r="C185" s="2"/>
      <c r="E185" s="6"/>
    </row>
    <row r="186" spans="2:5" s="1" customFormat="1" ht="15" customHeight="1" x14ac:dyDescent="0.2">
      <c r="B186" s="4"/>
      <c r="C186" s="2"/>
      <c r="E186" s="6"/>
    </row>
    <row r="187" spans="2:5" s="1" customFormat="1" ht="15" customHeight="1" x14ac:dyDescent="0.2">
      <c r="B187" s="4"/>
      <c r="C187" s="2"/>
      <c r="E187" s="6"/>
    </row>
    <row r="188" spans="2:5" s="1" customFormat="1" ht="15" customHeight="1" x14ac:dyDescent="0.2">
      <c r="B188" s="4"/>
      <c r="C188" s="2"/>
      <c r="E188" s="6"/>
    </row>
    <row r="189" spans="2:5" s="1" customFormat="1" ht="15" customHeight="1" x14ac:dyDescent="0.2">
      <c r="B189" s="4"/>
      <c r="C189" s="2"/>
      <c r="E189" s="6"/>
    </row>
    <row r="190" spans="2:5" s="1" customFormat="1" ht="15" customHeight="1" x14ac:dyDescent="0.2">
      <c r="B190" s="4"/>
      <c r="C190" s="2"/>
      <c r="E190" s="6"/>
    </row>
    <row r="191" spans="2:5" s="1" customFormat="1" ht="15" customHeight="1" x14ac:dyDescent="0.2">
      <c r="B191" s="4"/>
      <c r="C191" s="2"/>
      <c r="E191" s="6"/>
    </row>
    <row r="192" spans="2:5" s="1" customFormat="1" ht="15" customHeight="1" x14ac:dyDescent="0.2">
      <c r="B192" s="4"/>
      <c r="C192" s="2"/>
      <c r="E192" s="6"/>
    </row>
    <row r="193" spans="2:5" s="1" customFormat="1" ht="15" customHeight="1" x14ac:dyDescent="0.2">
      <c r="B193" s="4"/>
      <c r="C193" s="2"/>
      <c r="E193" s="6"/>
    </row>
    <row r="194" spans="2:5" s="1" customFormat="1" ht="15" customHeight="1" x14ac:dyDescent="0.2">
      <c r="B194" s="4"/>
      <c r="C194" s="2"/>
      <c r="E194" s="6"/>
    </row>
    <row r="195" spans="2:5" s="1" customFormat="1" ht="15" customHeight="1" x14ac:dyDescent="0.2">
      <c r="B195" s="4"/>
      <c r="C195" s="2"/>
      <c r="E195" s="6"/>
    </row>
    <row r="196" spans="2:5" s="1" customFormat="1" ht="15" customHeight="1" x14ac:dyDescent="0.2">
      <c r="B196" s="4"/>
      <c r="C196" s="2"/>
      <c r="E196" s="6"/>
    </row>
    <row r="197" spans="2:5" s="1" customFormat="1" ht="15" customHeight="1" x14ac:dyDescent="0.2">
      <c r="B197" s="4"/>
      <c r="C197" s="2"/>
      <c r="E197" s="6"/>
    </row>
    <row r="198" spans="2:5" s="1" customFormat="1" ht="15" customHeight="1" x14ac:dyDescent="0.2">
      <c r="B198" s="4"/>
      <c r="C198" s="2"/>
      <c r="E198" s="6"/>
    </row>
    <row r="199" spans="2:5" s="1" customFormat="1" ht="15" customHeight="1" x14ac:dyDescent="0.2">
      <c r="B199" s="4"/>
      <c r="C199" s="2"/>
      <c r="E199" s="6"/>
    </row>
    <row r="200" spans="2:5" s="1" customFormat="1" ht="15" customHeight="1" x14ac:dyDescent="0.2">
      <c r="B200" s="4"/>
      <c r="C200" s="2"/>
      <c r="E200" s="6"/>
    </row>
    <row r="201" spans="2:5" s="1" customFormat="1" ht="15" customHeight="1" x14ac:dyDescent="0.2">
      <c r="B201" s="4"/>
      <c r="C201" s="2"/>
      <c r="E201" s="6"/>
    </row>
    <row r="202" spans="2:5" s="1" customFormat="1" ht="15" customHeight="1" x14ac:dyDescent="0.2">
      <c r="B202" s="4"/>
      <c r="C202" s="2"/>
      <c r="E202" s="6"/>
    </row>
    <row r="203" spans="2:5" s="1" customFormat="1" ht="15" customHeight="1" x14ac:dyDescent="0.2">
      <c r="B203" s="4"/>
      <c r="C203" s="2"/>
      <c r="E203" s="6"/>
    </row>
    <row r="204" spans="2:5" s="1" customFormat="1" ht="15" customHeight="1" x14ac:dyDescent="0.2">
      <c r="B204" s="4"/>
      <c r="C204" s="2"/>
      <c r="E204" s="6"/>
    </row>
    <row r="205" spans="2:5" s="1" customFormat="1" ht="15" customHeight="1" x14ac:dyDescent="0.2">
      <c r="B205" s="4"/>
      <c r="C205" s="2"/>
      <c r="E205" s="6"/>
    </row>
    <row r="206" spans="2:5" s="1" customFormat="1" ht="15" customHeight="1" x14ac:dyDescent="0.2">
      <c r="B206" s="4"/>
      <c r="C206" s="2"/>
      <c r="E206" s="6"/>
    </row>
    <row r="207" spans="2:5" s="1" customFormat="1" ht="15" customHeight="1" x14ac:dyDescent="0.2">
      <c r="B207" s="4"/>
      <c r="C207" s="2"/>
      <c r="E207" s="6"/>
    </row>
    <row r="208" spans="2:5" s="1" customFormat="1" ht="15" customHeight="1" x14ac:dyDescent="0.2">
      <c r="B208" s="4"/>
      <c r="C208" s="2"/>
      <c r="E208" s="6"/>
    </row>
    <row r="209" spans="2:5" s="1" customFormat="1" ht="15" customHeight="1" x14ac:dyDescent="0.2">
      <c r="B209" s="4"/>
      <c r="C209" s="2"/>
      <c r="E209" s="6"/>
    </row>
    <row r="210" spans="2:5" s="1" customFormat="1" ht="15" customHeight="1" x14ac:dyDescent="0.2">
      <c r="B210" s="4"/>
      <c r="C210" s="2"/>
      <c r="E210" s="6"/>
    </row>
    <row r="211" spans="2:5" s="1" customFormat="1" ht="15" customHeight="1" x14ac:dyDescent="0.2">
      <c r="B211" s="4"/>
      <c r="C211" s="2"/>
      <c r="E211" s="6"/>
    </row>
    <row r="212" spans="2:5" s="1" customFormat="1" ht="15" customHeight="1" x14ac:dyDescent="0.2">
      <c r="B212" s="4"/>
      <c r="C212" s="2"/>
      <c r="E212" s="6"/>
    </row>
    <row r="213" spans="2:5" s="1" customFormat="1" ht="15" customHeight="1" x14ac:dyDescent="0.2">
      <c r="B213" s="4"/>
      <c r="C213" s="2"/>
      <c r="E213" s="6"/>
    </row>
    <row r="214" spans="2:5" s="1" customFormat="1" ht="15" customHeight="1" x14ac:dyDescent="0.2">
      <c r="B214" s="4"/>
      <c r="C214" s="2"/>
      <c r="E214" s="6"/>
    </row>
    <row r="215" spans="2:5" s="1" customFormat="1" ht="15" customHeight="1" x14ac:dyDescent="0.2">
      <c r="B215" s="4"/>
      <c r="C215" s="2"/>
      <c r="E215" s="6"/>
    </row>
    <row r="216" spans="2:5" s="1" customFormat="1" ht="15" customHeight="1" x14ac:dyDescent="0.2">
      <c r="B216" s="4"/>
      <c r="C216" s="2"/>
      <c r="E216" s="6"/>
    </row>
    <row r="217" spans="2:5" s="1" customFormat="1" ht="15" customHeight="1" x14ac:dyDescent="0.2">
      <c r="B217" s="4"/>
      <c r="C217" s="2"/>
      <c r="E217" s="6"/>
    </row>
    <row r="218" spans="2:5" s="1" customFormat="1" ht="15" customHeight="1" x14ac:dyDescent="0.2">
      <c r="B218" s="4"/>
      <c r="C218" s="2"/>
      <c r="E218" s="6"/>
    </row>
    <row r="219" spans="2:5" s="1" customFormat="1" ht="15" customHeight="1" x14ac:dyDescent="0.2">
      <c r="B219" s="4"/>
      <c r="C219" s="2"/>
      <c r="E219" s="6"/>
    </row>
    <row r="220" spans="2:5" s="1" customFormat="1" ht="15" customHeight="1" x14ac:dyDescent="0.2">
      <c r="B220" s="4"/>
      <c r="C220" s="2"/>
      <c r="E220" s="6"/>
    </row>
    <row r="221" spans="2:5" s="1" customFormat="1" ht="15" customHeight="1" x14ac:dyDescent="0.2">
      <c r="B221" s="4"/>
      <c r="C221" s="2"/>
      <c r="E221" s="6"/>
    </row>
    <row r="222" spans="2:5" s="1" customFormat="1" ht="15" customHeight="1" x14ac:dyDescent="0.2">
      <c r="B222" s="4"/>
      <c r="C222" s="2"/>
      <c r="E222" s="6"/>
    </row>
    <row r="223" spans="2:5" s="1" customFormat="1" ht="15" customHeight="1" x14ac:dyDescent="0.2">
      <c r="B223" s="4"/>
      <c r="C223" s="2"/>
      <c r="E223" s="6"/>
    </row>
    <row r="224" spans="2:5" s="1" customFormat="1" ht="15" customHeight="1" x14ac:dyDescent="0.2">
      <c r="B224" s="4"/>
      <c r="C224" s="2"/>
      <c r="E224" s="6"/>
    </row>
    <row r="225" spans="2:5" s="1" customFormat="1" ht="15" customHeight="1" x14ac:dyDescent="0.2">
      <c r="B225" s="4"/>
      <c r="C225" s="2"/>
      <c r="E225" s="6"/>
    </row>
    <row r="226" spans="2:5" s="1" customFormat="1" ht="15" customHeight="1" x14ac:dyDescent="0.2">
      <c r="B226" s="4"/>
      <c r="C226" s="2"/>
      <c r="E226" s="6"/>
    </row>
    <row r="227" spans="2:5" s="1" customFormat="1" ht="15" customHeight="1" x14ac:dyDescent="0.2">
      <c r="B227" s="4"/>
      <c r="C227" s="2"/>
      <c r="E227" s="6"/>
    </row>
    <row r="228" spans="2:5" s="1" customFormat="1" ht="15" customHeight="1" x14ac:dyDescent="0.2">
      <c r="B228" s="4"/>
      <c r="C228" s="2"/>
      <c r="E228" s="6"/>
    </row>
    <row r="229" spans="2:5" s="1" customFormat="1" ht="15" customHeight="1" x14ac:dyDescent="0.2">
      <c r="B229" s="4"/>
      <c r="C229" s="2"/>
      <c r="E229" s="6"/>
    </row>
    <row r="230" spans="2:5" s="1" customFormat="1" ht="15" customHeight="1" x14ac:dyDescent="0.2">
      <c r="B230" s="4"/>
      <c r="C230" s="2"/>
      <c r="E230" s="6"/>
    </row>
    <row r="231" spans="2:5" s="1" customFormat="1" ht="15" customHeight="1" x14ac:dyDescent="0.2">
      <c r="B231" s="4"/>
      <c r="C231" s="2"/>
      <c r="E231" s="6"/>
    </row>
    <row r="232" spans="2:5" s="1" customFormat="1" ht="15" customHeight="1" x14ac:dyDescent="0.2">
      <c r="B232" s="4"/>
      <c r="C232" s="2"/>
      <c r="E232" s="6"/>
    </row>
    <row r="233" spans="2:5" s="1" customFormat="1" ht="15" customHeight="1" x14ac:dyDescent="0.2">
      <c r="B233" s="4"/>
      <c r="C233" s="2"/>
      <c r="E233" s="6"/>
    </row>
    <row r="234" spans="2:5" s="1" customFormat="1" ht="15" customHeight="1" x14ac:dyDescent="0.2">
      <c r="B234" s="4"/>
      <c r="C234" s="2"/>
      <c r="E234" s="6"/>
    </row>
    <row r="235" spans="2:5" s="1" customFormat="1" ht="15" customHeight="1" x14ac:dyDescent="0.2">
      <c r="B235" s="4"/>
      <c r="C235" s="2"/>
      <c r="E235" s="6"/>
    </row>
    <row r="236" spans="2:5" s="1" customFormat="1" ht="15" customHeight="1" x14ac:dyDescent="0.2">
      <c r="B236" s="4"/>
      <c r="C236" s="2"/>
      <c r="E236" s="6"/>
    </row>
    <row r="237" spans="2:5" s="1" customFormat="1" ht="15" customHeight="1" x14ac:dyDescent="0.2">
      <c r="B237" s="4"/>
      <c r="C237" s="2"/>
      <c r="E237" s="6"/>
    </row>
    <row r="238" spans="2:5" s="1" customFormat="1" ht="15" customHeight="1" x14ac:dyDescent="0.2">
      <c r="B238" s="4"/>
      <c r="C238" s="2"/>
      <c r="E238" s="6"/>
    </row>
    <row r="239" spans="2:5" s="1" customFormat="1" ht="15" customHeight="1" x14ac:dyDescent="0.2">
      <c r="B239" s="4"/>
      <c r="C239" s="2"/>
      <c r="E239" s="6"/>
    </row>
    <row r="240" spans="2:5" s="1" customFormat="1" ht="15" customHeight="1" x14ac:dyDescent="0.2">
      <c r="B240" s="4"/>
      <c r="C240" s="2"/>
      <c r="E240" s="6"/>
    </row>
    <row r="241" spans="2:5" s="1" customFormat="1" ht="15" customHeight="1" x14ac:dyDescent="0.2">
      <c r="B241" s="4"/>
      <c r="C241" s="2"/>
      <c r="E241" s="6"/>
    </row>
    <row r="242" spans="2:5" s="1" customFormat="1" ht="15" customHeight="1" x14ac:dyDescent="0.2">
      <c r="B242" s="4"/>
      <c r="C242" s="2"/>
      <c r="E242" s="6"/>
    </row>
  </sheetData>
  <mergeCells count="6">
    <mergeCell ref="D5:I5"/>
    <mergeCell ref="J4:J6"/>
    <mergeCell ref="A2:I3"/>
    <mergeCell ref="A4:A6"/>
    <mergeCell ref="B4:B6"/>
    <mergeCell ref="C4:C6"/>
  </mergeCells>
  <pageMargins left="0.5" right="0.19685039370078741" top="0.27559055118110237" bottom="0.35433070866141736" header="0.23622047244094491" footer="0.19685039370078741"/>
  <pageSetup scale="82" orientation="landscape" verticalDpi="0" r:id="rId1"/>
  <ignoredErrors>
    <ignoredError sqref="J8:J9 J11:J24 J25:J4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9"/>
  <sheetViews>
    <sheetView topLeftCell="A25" zoomScale="104" zoomScaleNormal="104" workbookViewId="0">
      <selection activeCell="B39" sqref="B39"/>
    </sheetView>
  </sheetViews>
  <sheetFormatPr baseColWidth="10" defaultRowHeight="15" customHeight="1" x14ac:dyDescent="0.2"/>
  <cols>
    <col min="1" max="1" width="29.5703125" style="3" customWidth="1"/>
    <col min="2" max="2" width="20.85546875" style="9" customWidth="1"/>
    <col min="3" max="3" width="17.42578125" style="5" customWidth="1"/>
    <col min="4" max="9" width="11.7109375" style="3" customWidth="1"/>
    <col min="10" max="16384" width="11.42578125" style="3"/>
  </cols>
  <sheetData>
    <row r="1" spans="1:10" s="1" customFormat="1" ht="39.75" customHeight="1" x14ac:dyDescent="0.2">
      <c r="B1" s="4"/>
      <c r="C1" s="2"/>
    </row>
    <row r="2" spans="1:10" s="1" customFormat="1" ht="15" customHeight="1" x14ac:dyDescent="0.2">
      <c r="A2" s="220" t="s">
        <v>318</v>
      </c>
      <c r="B2" s="220"/>
      <c r="C2" s="220"/>
      <c r="D2" s="220"/>
      <c r="E2" s="220"/>
      <c r="F2" s="220"/>
      <c r="G2" s="220"/>
      <c r="H2" s="220"/>
      <c r="I2" s="220"/>
      <c r="J2" s="228"/>
    </row>
    <row r="3" spans="1:10" s="1" customFormat="1" ht="15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30"/>
    </row>
    <row r="4" spans="1:10" ht="8.1" customHeight="1" x14ac:dyDescent="0.2">
      <c r="A4" s="221" t="s">
        <v>1</v>
      </c>
      <c r="B4" s="224" t="s">
        <v>0</v>
      </c>
      <c r="C4" s="225" t="s">
        <v>31</v>
      </c>
      <c r="D4" s="84"/>
      <c r="E4" s="84"/>
      <c r="F4" s="84"/>
      <c r="G4" s="84"/>
      <c r="H4" s="84"/>
      <c r="I4" s="99"/>
      <c r="J4" s="232" t="s">
        <v>316</v>
      </c>
    </row>
    <row r="5" spans="1:10" ht="18" customHeight="1" x14ac:dyDescent="0.2">
      <c r="A5" s="222"/>
      <c r="B5" s="204"/>
      <c r="C5" s="207"/>
      <c r="D5" s="198" t="s">
        <v>229</v>
      </c>
      <c r="E5" s="198"/>
      <c r="F5" s="198"/>
      <c r="G5" s="198"/>
      <c r="H5" s="198"/>
      <c r="I5" s="236"/>
      <c r="J5" s="233"/>
    </row>
    <row r="6" spans="1:10" ht="15" customHeight="1" x14ac:dyDescent="0.2">
      <c r="A6" s="223"/>
      <c r="B6" s="205"/>
      <c r="C6" s="208"/>
      <c r="D6" s="61" t="s">
        <v>234</v>
      </c>
      <c r="E6" s="10" t="s">
        <v>235</v>
      </c>
      <c r="F6" s="10" t="s">
        <v>236</v>
      </c>
      <c r="G6" s="10" t="s">
        <v>237</v>
      </c>
      <c r="H6" s="10" t="s">
        <v>238</v>
      </c>
      <c r="I6" s="10" t="s">
        <v>239</v>
      </c>
      <c r="J6" s="234"/>
    </row>
    <row r="7" spans="1:10" s="12" customFormat="1" ht="15" customHeight="1" x14ac:dyDescent="0.2">
      <c r="A7" s="65" t="s">
        <v>2</v>
      </c>
      <c r="B7" s="15"/>
      <c r="C7" s="40" t="s">
        <v>3</v>
      </c>
      <c r="D7" s="39"/>
      <c r="E7" s="39"/>
      <c r="F7" s="39"/>
      <c r="G7" s="39"/>
      <c r="H7" s="39"/>
      <c r="I7" s="29"/>
      <c r="J7" s="81" t="s">
        <v>3</v>
      </c>
    </row>
    <row r="8" spans="1:10" s="12" customFormat="1" ht="15" customHeight="1" x14ac:dyDescent="0.2">
      <c r="A8" s="67" t="s">
        <v>4</v>
      </c>
      <c r="B8" s="14" t="s">
        <v>350</v>
      </c>
      <c r="C8" s="97" t="s">
        <v>5</v>
      </c>
      <c r="D8" s="16">
        <v>2490</v>
      </c>
      <c r="E8" s="16">
        <v>2484</v>
      </c>
      <c r="F8" s="16">
        <v>2480</v>
      </c>
      <c r="G8" s="16">
        <v>2480</v>
      </c>
      <c r="H8" s="16">
        <v>2435</v>
      </c>
      <c r="I8" s="16">
        <v>1950</v>
      </c>
      <c r="J8" s="75">
        <f>AVERAGE(D8:I8)</f>
        <v>2386.5</v>
      </c>
    </row>
    <row r="9" spans="1:10" s="12" customFormat="1" ht="15" customHeight="1" x14ac:dyDescent="0.2">
      <c r="A9" s="67" t="s">
        <v>6</v>
      </c>
      <c r="B9" s="14" t="s">
        <v>352</v>
      </c>
      <c r="C9" s="97" t="s">
        <v>5</v>
      </c>
      <c r="D9" s="16">
        <v>2280</v>
      </c>
      <c r="E9" s="16">
        <v>2350</v>
      </c>
      <c r="F9" s="16">
        <v>2350</v>
      </c>
      <c r="G9" s="16">
        <v>2350</v>
      </c>
      <c r="H9" s="16">
        <v>2200</v>
      </c>
      <c r="I9" s="16">
        <v>1821</v>
      </c>
      <c r="J9" s="75">
        <f t="shared" ref="J9:J39" si="0">AVERAGE(D9:I9)</f>
        <v>2225.1666666666665</v>
      </c>
    </row>
    <row r="10" spans="1:10" s="12" customFormat="1" ht="15" customHeight="1" x14ac:dyDescent="0.2">
      <c r="A10" s="67" t="s">
        <v>122</v>
      </c>
      <c r="B10" s="14" t="s">
        <v>355</v>
      </c>
      <c r="C10" s="97" t="s">
        <v>5</v>
      </c>
      <c r="D10" s="16">
        <v>1350</v>
      </c>
      <c r="E10" s="16">
        <v>2550</v>
      </c>
      <c r="F10" s="16">
        <v>2385</v>
      </c>
      <c r="G10" s="16">
        <v>2385</v>
      </c>
      <c r="H10" s="16">
        <v>2350</v>
      </c>
      <c r="I10" s="16">
        <v>1804</v>
      </c>
      <c r="J10" s="75">
        <f t="shared" si="0"/>
        <v>2137.3333333333335</v>
      </c>
    </row>
    <row r="11" spans="1:10" s="23" customFormat="1" ht="15" customHeight="1" x14ac:dyDescent="0.2">
      <c r="A11" s="63" t="s">
        <v>8</v>
      </c>
      <c r="B11" s="22" t="s">
        <v>357</v>
      </c>
      <c r="C11" s="89" t="s">
        <v>9</v>
      </c>
      <c r="D11" s="16">
        <v>65</v>
      </c>
      <c r="E11" s="16">
        <v>65</v>
      </c>
      <c r="F11" s="16"/>
      <c r="G11" s="16"/>
      <c r="H11" s="16"/>
      <c r="I11" s="16">
        <v>65</v>
      </c>
      <c r="J11" s="75">
        <f t="shared" si="0"/>
        <v>65</v>
      </c>
    </row>
    <row r="12" spans="1:10" s="12" customFormat="1" ht="15" customHeight="1" x14ac:dyDescent="0.2">
      <c r="A12" s="67" t="s">
        <v>38</v>
      </c>
      <c r="B12" s="14" t="s">
        <v>365</v>
      </c>
      <c r="C12" s="97" t="s">
        <v>5</v>
      </c>
      <c r="D12" s="16"/>
      <c r="E12" s="16"/>
      <c r="F12" s="16">
        <v>2400</v>
      </c>
      <c r="G12" s="16"/>
      <c r="H12" s="16">
        <v>2550</v>
      </c>
      <c r="I12" s="16">
        <v>2450</v>
      </c>
      <c r="J12" s="75">
        <f t="shared" si="0"/>
        <v>2466.6666666666665</v>
      </c>
    </row>
    <row r="13" spans="1:10" s="12" customFormat="1" ht="15" customHeight="1" x14ac:dyDescent="0.2">
      <c r="A13" s="67" t="s">
        <v>11</v>
      </c>
      <c r="B13" s="14" t="s">
        <v>363</v>
      </c>
      <c r="C13" s="97" t="s">
        <v>240</v>
      </c>
      <c r="D13" s="16">
        <v>1650</v>
      </c>
      <c r="E13" s="16">
        <v>1750</v>
      </c>
      <c r="F13" s="16"/>
      <c r="G13" s="16"/>
      <c r="H13" s="16"/>
      <c r="I13" s="16">
        <v>1590</v>
      </c>
      <c r="J13" s="75">
        <f t="shared" si="0"/>
        <v>1663.3333333333333</v>
      </c>
    </row>
    <row r="14" spans="1:10" s="12" customFormat="1" ht="15" customHeight="1" x14ac:dyDescent="0.2">
      <c r="A14" s="67" t="s">
        <v>12</v>
      </c>
      <c r="B14" s="14" t="s">
        <v>368</v>
      </c>
      <c r="C14" s="97" t="s">
        <v>240</v>
      </c>
      <c r="D14" s="16"/>
      <c r="E14" s="16">
        <v>1760</v>
      </c>
      <c r="F14" s="16"/>
      <c r="G14" s="16"/>
      <c r="H14" s="16"/>
      <c r="I14" s="16">
        <v>1552.65</v>
      </c>
      <c r="J14" s="75">
        <f t="shared" si="0"/>
        <v>1656.325</v>
      </c>
    </row>
    <row r="15" spans="1:10" s="12" customFormat="1" ht="15" customHeight="1" x14ac:dyDescent="0.2">
      <c r="A15" s="67" t="s">
        <v>14</v>
      </c>
      <c r="B15" s="14" t="s">
        <v>370</v>
      </c>
      <c r="C15" s="97" t="s">
        <v>10</v>
      </c>
      <c r="D15" s="16">
        <v>824</v>
      </c>
      <c r="E15" s="16">
        <v>880</v>
      </c>
      <c r="F15" s="16"/>
      <c r="G15" s="16"/>
      <c r="H15" s="16"/>
      <c r="I15" s="16"/>
      <c r="J15" s="75">
        <f t="shared" si="0"/>
        <v>852</v>
      </c>
    </row>
    <row r="16" spans="1:10" s="12" customFormat="1" ht="15" customHeight="1" x14ac:dyDescent="0.2">
      <c r="A16" s="67" t="s">
        <v>15</v>
      </c>
      <c r="B16" s="14" t="s">
        <v>371</v>
      </c>
      <c r="C16" s="97" t="s">
        <v>5</v>
      </c>
      <c r="D16" s="16">
        <v>1450</v>
      </c>
      <c r="E16" s="16"/>
      <c r="F16" s="16">
        <v>1850</v>
      </c>
      <c r="G16" s="16">
        <v>1850</v>
      </c>
      <c r="H16" s="16">
        <v>1850</v>
      </c>
      <c r="I16" s="16">
        <v>1200</v>
      </c>
      <c r="J16" s="75">
        <f t="shared" si="0"/>
        <v>1640</v>
      </c>
    </row>
    <row r="17" spans="1:10" s="12" customFormat="1" ht="15" customHeight="1" x14ac:dyDescent="0.2">
      <c r="A17" s="62" t="s">
        <v>16</v>
      </c>
      <c r="B17" s="14" t="s">
        <v>372</v>
      </c>
      <c r="C17" s="89" t="s">
        <v>5</v>
      </c>
      <c r="D17" s="16">
        <v>2300</v>
      </c>
      <c r="E17" s="16"/>
      <c r="F17" s="16"/>
      <c r="G17" s="16"/>
      <c r="H17" s="16"/>
      <c r="I17" s="16">
        <v>2295</v>
      </c>
      <c r="J17" s="75">
        <f t="shared" si="0"/>
        <v>2297.5</v>
      </c>
    </row>
    <row r="18" spans="1:10" s="12" customFormat="1" ht="15" customHeight="1" x14ac:dyDescent="0.2">
      <c r="A18" s="62" t="s">
        <v>17</v>
      </c>
      <c r="B18" s="37" t="s">
        <v>374</v>
      </c>
      <c r="C18" s="89" t="s">
        <v>5</v>
      </c>
      <c r="D18" s="16"/>
      <c r="E18" s="16">
        <v>1450</v>
      </c>
      <c r="F18" s="16">
        <v>1550</v>
      </c>
      <c r="G18" s="16"/>
      <c r="H18" s="16">
        <v>2150</v>
      </c>
      <c r="I18" s="16">
        <v>2060</v>
      </c>
      <c r="J18" s="75">
        <f t="shared" si="0"/>
        <v>1802.5</v>
      </c>
    </row>
    <row r="19" spans="1:10" s="12" customFormat="1" ht="15" customHeight="1" x14ac:dyDescent="0.2">
      <c r="A19" s="62" t="s">
        <v>18</v>
      </c>
      <c r="B19" s="14" t="s">
        <v>375</v>
      </c>
      <c r="C19" s="89" t="s">
        <v>5</v>
      </c>
      <c r="D19" s="16">
        <v>2315</v>
      </c>
      <c r="E19" s="16">
        <v>2415</v>
      </c>
      <c r="F19" s="16">
        <v>2400</v>
      </c>
      <c r="G19" s="16">
        <v>2400</v>
      </c>
      <c r="H19" s="16">
        <v>2361</v>
      </c>
      <c r="I19" s="16">
        <v>1880</v>
      </c>
      <c r="J19" s="75">
        <f t="shared" si="0"/>
        <v>2295.1666666666665</v>
      </c>
    </row>
    <row r="20" spans="1:10" s="12" customFormat="1" ht="15" customHeight="1" x14ac:dyDescent="0.2">
      <c r="A20" s="65" t="s">
        <v>19</v>
      </c>
      <c r="B20" s="15"/>
      <c r="C20" s="88"/>
      <c r="D20" s="42"/>
      <c r="E20" s="39"/>
      <c r="F20" s="39"/>
      <c r="G20" s="39"/>
      <c r="H20" s="39"/>
      <c r="I20" s="39"/>
      <c r="J20" s="29"/>
    </row>
    <row r="21" spans="1:10" s="12" customFormat="1" ht="15" customHeight="1" x14ac:dyDescent="0.2">
      <c r="A21" s="67" t="s">
        <v>124</v>
      </c>
      <c r="B21" s="14" t="s">
        <v>245</v>
      </c>
      <c r="C21" s="97" t="s">
        <v>21</v>
      </c>
      <c r="D21" s="16"/>
      <c r="E21" s="16"/>
      <c r="F21" s="16"/>
      <c r="G21" s="16"/>
      <c r="H21" s="16">
        <v>4905</v>
      </c>
      <c r="I21" s="16">
        <v>4905</v>
      </c>
      <c r="J21" s="75">
        <f t="shared" si="0"/>
        <v>4905</v>
      </c>
    </row>
    <row r="22" spans="1:10" s="12" customFormat="1" ht="15" customHeight="1" x14ac:dyDescent="0.2">
      <c r="A22" s="66" t="s">
        <v>22</v>
      </c>
      <c r="B22" s="14" t="s">
        <v>248</v>
      </c>
      <c r="C22" s="89" t="s">
        <v>21</v>
      </c>
      <c r="D22" s="16">
        <v>790</v>
      </c>
      <c r="E22" s="16">
        <v>790</v>
      </c>
      <c r="F22" s="16">
        <v>780</v>
      </c>
      <c r="G22" s="16">
        <v>780</v>
      </c>
      <c r="H22" s="16">
        <v>950</v>
      </c>
      <c r="I22" s="16"/>
      <c r="J22" s="75">
        <f t="shared" si="0"/>
        <v>818</v>
      </c>
    </row>
    <row r="23" spans="1:10" s="12" customFormat="1" ht="15" customHeight="1" x14ac:dyDescent="0.2">
      <c r="A23" s="68" t="s">
        <v>23</v>
      </c>
      <c r="B23" s="14" t="s">
        <v>248</v>
      </c>
      <c r="C23" s="89" t="s">
        <v>21</v>
      </c>
      <c r="D23" s="16"/>
      <c r="E23" s="16">
        <v>1050</v>
      </c>
      <c r="F23" s="16">
        <v>1050</v>
      </c>
      <c r="G23" s="16">
        <v>1050</v>
      </c>
      <c r="H23" s="16"/>
      <c r="I23" s="16"/>
      <c r="J23" s="75">
        <f t="shared" si="0"/>
        <v>1050</v>
      </c>
    </row>
    <row r="24" spans="1:10" s="12" customFormat="1" ht="15.75" customHeight="1" x14ac:dyDescent="0.2">
      <c r="A24" s="66" t="s">
        <v>157</v>
      </c>
      <c r="B24" s="14" t="s">
        <v>250</v>
      </c>
      <c r="C24" s="89" t="s">
        <v>21</v>
      </c>
      <c r="D24" s="16">
        <v>580</v>
      </c>
      <c r="E24" s="16">
        <v>580</v>
      </c>
      <c r="F24" s="16">
        <v>580</v>
      </c>
      <c r="G24" s="16">
        <v>580</v>
      </c>
      <c r="H24" s="16">
        <v>580</v>
      </c>
      <c r="I24" s="16">
        <v>580</v>
      </c>
      <c r="J24" s="75">
        <f t="shared" si="0"/>
        <v>580</v>
      </c>
    </row>
    <row r="25" spans="1:10" s="12" customFormat="1" ht="15" customHeight="1" x14ac:dyDescent="0.2">
      <c r="A25" s="66" t="s">
        <v>161</v>
      </c>
      <c r="B25" s="14" t="s">
        <v>385</v>
      </c>
      <c r="C25" s="89" t="s">
        <v>21</v>
      </c>
      <c r="D25" s="16">
        <v>3250</v>
      </c>
      <c r="E25" s="16">
        <v>2890</v>
      </c>
      <c r="F25" s="16">
        <v>3200</v>
      </c>
      <c r="G25" s="16">
        <v>4200</v>
      </c>
      <c r="H25" s="16">
        <v>4100</v>
      </c>
      <c r="I25" s="16">
        <v>2680</v>
      </c>
      <c r="J25" s="75">
        <f t="shared" si="0"/>
        <v>3386.6666666666665</v>
      </c>
    </row>
    <row r="26" spans="1:10" s="12" customFormat="1" ht="15" customHeight="1" x14ac:dyDescent="0.2">
      <c r="A26" s="65" t="s">
        <v>315</v>
      </c>
      <c r="B26" s="15"/>
      <c r="C26" s="88"/>
      <c r="D26" s="42"/>
      <c r="E26" s="39"/>
      <c r="F26" s="39"/>
      <c r="G26" s="39"/>
      <c r="H26" s="39"/>
      <c r="I26" s="39"/>
      <c r="J26" s="29"/>
    </row>
    <row r="27" spans="1:10" s="12" customFormat="1" ht="15" customHeight="1" x14ac:dyDescent="0.2">
      <c r="A27" s="68" t="s">
        <v>25</v>
      </c>
      <c r="B27" s="14" t="s">
        <v>261</v>
      </c>
      <c r="C27" s="89" t="s">
        <v>10</v>
      </c>
      <c r="D27" s="16">
        <v>750</v>
      </c>
      <c r="E27" s="16"/>
      <c r="F27" s="16">
        <v>800</v>
      </c>
      <c r="G27" s="16">
        <v>800</v>
      </c>
      <c r="H27" s="16">
        <v>500</v>
      </c>
      <c r="I27" s="16"/>
      <c r="J27" s="75">
        <f t="shared" si="0"/>
        <v>712.5</v>
      </c>
    </row>
    <row r="28" spans="1:10" s="12" customFormat="1" ht="15" customHeight="1" x14ac:dyDescent="0.2">
      <c r="A28" s="68" t="s">
        <v>51</v>
      </c>
      <c r="B28" s="14" t="s">
        <v>264</v>
      </c>
      <c r="C28" s="97" t="s">
        <v>10</v>
      </c>
      <c r="D28" s="16">
        <v>2800</v>
      </c>
      <c r="E28" s="16">
        <v>2950</v>
      </c>
      <c r="F28" s="16">
        <v>2400</v>
      </c>
      <c r="G28" s="16">
        <v>2400</v>
      </c>
      <c r="H28" s="16">
        <v>2650</v>
      </c>
      <c r="I28" s="16"/>
      <c r="J28" s="75">
        <f t="shared" si="0"/>
        <v>2640</v>
      </c>
    </row>
    <row r="29" spans="1:10" s="12" customFormat="1" ht="15" customHeight="1" x14ac:dyDescent="0.2">
      <c r="A29" s="62" t="s">
        <v>27</v>
      </c>
      <c r="B29" s="14" t="s">
        <v>268</v>
      </c>
      <c r="C29" s="97" t="s">
        <v>10</v>
      </c>
      <c r="D29" s="16">
        <v>2800</v>
      </c>
      <c r="E29" s="16">
        <v>3505</v>
      </c>
      <c r="F29" s="16">
        <v>3350</v>
      </c>
      <c r="G29" s="16">
        <v>3350</v>
      </c>
      <c r="H29" s="16"/>
      <c r="I29" s="16">
        <v>2163</v>
      </c>
      <c r="J29" s="75">
        <f t="shared" si="0"/>
        <v>3033.6</v>
      </c>
    </row>
    <row r="30" spans="1:10" s="12" customFormat="1" ht="15" customHeight="1" x14ac:dyDescent="0.2">
      <c r="A30" s="67" t="s">
        <v>61</v>
      </c>
      <c r="B30" s="14" t="s">
        <v>261</v>
      </c>
      <c r="C30" s="97" t="s">
        <v>10</v>
      </c>
      <c r="D30" s="16">
        <v>2580</v>
      </c>
      <c r="E30" s="16">
        <v>2850</v>
      </c>
      <c r="F30" s="16">
        <v>1900</v>
      </c>
      <c r="G30" s="16">
        <v>1900</v>
      </c>
      <c r="H30" s="16">
        <v>2100</v>
      </c>
      <c r="I30" s="16">
        <v>1627</v>
      </c>
      <c r="J30" s="75">
        <f t="shared" si="0"/>
        <v>2159.5</v>
      </c>
    </row>
    <row r="31" spans="1:10" s="12" customFormat="1" ht="15" customHeight="1" x14ac:dyDescent="0.2">
      <c r="A31" s="85" t="s">
        <v>133</v>
      </c>
      <c r="B31" s="33" t="s">
        <v>212</v>
      </c>
      <c r="C31" s="114" t="s">
        <v>134</v>
      </c>
      <c r="D31" s="34"/>
      <c r="E31" s="34"/>
      <c r="F31" s="34">
        <v>700</v>
      </c>
      <c r="G31" s="34">
        <v>700</v>
      </c>
      <c r="H31" s="34"/>
      <c r="I31" s="34"/>
      <c r="J31" s="75">
        <f t="shared" si="0"/>
        <v>700</v>
      </c>
    </row>
    <row r="32" spans="1:10" s="12" customFormat="1" ht="15" customHeight="1" x14ac:dyDescent="0.2">
      <c r="A32" s="65" t="s">
        <v>321</v>
      </c>
      <c r="B32" s="15"/>
      <c r="C32" s="88"/>
      <c r="D32" s="42"/>
      <c r="E32" s="39"/>
      <c r="F32" s="39"/>
      <c r="G32" s="39"/>
      <c r="H32" s="39"/>
      <c r="I32" s="39"/>
      <c r="J32" s="39"/>
    </row>
    <row r="33" spans="1:10" s="12" customFormat="1" ht="15" customHeight="1" x14ac:dyDescent="0.2">
      <c r="A33" s="86" t="s">
        <v>99</v>
      </c>
      <c r="B33" s="51" t="s">
        <v>99</v>
      </c>
      <c r="C33" s="108" t="s">
        <v>10</v>
      </c>
      <c r="D33" s="19"/>
      <c r="E33" s="19"/>
      <c r="F33" s="19">
        <v>2400</v>
      </c>
      <c r="G33" s="19">
        <v>2400</v>
      </c>
      <c r="H33" s="19">
        <v>2400</v>
      </c>
      <c r="I33" s="19">
        <v>2400</v>
      </c>
      <c r="J33" s="75">
        <f t="shared" si="0"/>
        <v>2400</v>
      </c>
    </row>
    <row r="34" spans="1:10" s="12" customFormat="1" ht="15" customHeight="1" x14ac:dyDescent="0.2">
      <c r="A34" s="62" t="s">
        <v>283</v>
      </c>
      <c r="B34" s="30" t="s">
        <v>100</v>
      </c>
      <c r="C34" s="89" t="s">
        <v>10</v>
      </c>
      <c r="D34" s="16"/>
      <c r="E34" s="16">
        <v>950</v>
      </c>
      <c r="F34" s="16">
        <v>936</v>
      </c>
      <c r="G34" s="16">
        <v>936</v>
      </c>
      <c r="H34" s="16">
        <v>950</v>
      </c>
      <c r="I34" s="16">
        <v>550</v>
      </c>
      <c r="J34" s="75">
        <f t="shared" si="0"/>
        <v>864.4</v>
      </c>
    </row>
    <row r="35" spans="1:10" s="12" customFormat="1" ht="15" customHeight="1" x14ac:dyDescent="0.2">
      <c r="A35" s="62" t="s">
        <v>101</v>
      </c>
      <c r="B35" s="14" t="s">
        <v>213</v>
      </c>
      <c r="C35" s="89" t="s">
        <v>10</v>
      </c>
      <c r="D35" s="16"/>
      <c r="E35" s="16">
        <v>540</v>
      </c>
      <c r="F35" s="16">
        <v>550</v>
      </c>
      <c r="G35" s="16">
        <v>550</v>
      </c>
      <c r="H35" s="16">
        <v>750</v>
      </c>
      <c r="I35" s="16">
        <v>375</v>
      </c>
      <c r="J35" s="75">
        <f t="shared" si="0"/>
        <v>553</v>
      </c>
    </row>
    <row r="36" spans="1:10" s="12" customFormat="1" ht="15" customHeight="1" x14ac:dyDescent="0.2">
      <c r="A36" s="67" t="s">
        <v>112</v>
      </c>
      <c r="B36" s="22" t="s">
        <v>213</v>
      </c>
      <c r="C36" s="89" t="s">
        <v>10</v>
      </c>
      <c r="D36" s="16"/>
      <c r="E36" s="16">
        <v>750</v>
      </c>
      <c r="F36" s="16">
        <v>850</v>
      </c>
      <c r="G36" s="16"/>
      <c r="H36" s="16"/>
      <c r="I36" s="16"/>
      <c r="J36" s="75">
        <f t="shared" si="0"/>
        <v>800</v>
      </c>
    </row>
    <row r="37" spans="1:10" s="12" customFormat="1" ht="15" customHeight="1" x14ac:dyDescent="0.2">
      <c r="A37" s="62" t="s">
        <v>102</v>
      </c>
      <c r="B37" s="22" t="s">
        <v>286</v>
      </c>
      <c r="C37" s="89" t="s">
        <v>10</v>
      </c>
      <c r="D37" s="16"/>
      <c r="E37" s="16"/>
      <c r="F37" s="16">
        <v>4000</v>
      </c>
      <c r="G37" s="16">
        <v>4000</v>
      </c>
      <c r="H37" s="16"/>
      <c r="I37" s="16">
        <v>3961</v>
      </c>
      <c r="J37" s="75">
        <f t="shared" si="0"/>
        <v>3987</v>
      </c>
    </row>
    <row r="38" spans="1:10" s="12" customFormat="1" ht="15" customHeight="1" x14ac:dyDescent="0.2">
      <c r="A38" s="65" t="s">
        <v>30</v>
      </c>
      <c r="B38" s="15"/>
      <c r="C38" s="88"/>
      <c r="D38" s="42"/>
      <c r="E38" s="39"/>
      <c r="F38" s="39"/>
      <c r="G38" s="39"/>
      <c r="H38" s="39"/>
      <c r="I38" s="39"/>
      <c r="J38" s="39"/>
    </row>
    <row r="39" spans="1:10" s="12" customFormat="1" ht="15" customHeight="1" x14ac:dyDescent="0.2">
      <c r="A39" s="63" t="s">
        <v>120</v>
      </c>
      <c r="B39" s="185" t="s">
        <v>361</v>
      </c>
      <c r="C39" s="89" t="s">
        <v>9</v>
      </c>
      <c r="D39" s="16">
        <v>550</v>
      </c>
      <c r="E39" s="16">
        <v>550</v>
      </c>
      <c r="F39" s="16">
        <v>550</v>
      </c>
      <c r="G39" s="16">
        <v>550</v>
      </c>
      <c r="H39" s="16">
        <v>550</v>
      </c>
      <c r="I39" s="16">
        <v>550</v>
      </c>
      <c r="J39" s="75">
        <f t="shared" si="0"/>
        <v>550</v>
      </c>
    </row>
    <row r="40" spans="1:10" s="1" customFormat="1" ht="15" customHeight="1" x14ac:dyDescent="0.2">
      <c r="A40" s="58" t="s">
        <v>312</v>
      </c>
      <c r="B40" s="4"/>
      <c r="C40" s="2"/>
    </row>
    <row r="41" spans="1:10" s="1" customFormat="1" ht="15" customHeight="1" x14ac:dyDescent="0.2">
      <c r="A41" s="58" t="s">
        <v>313</v>
      </c>
      <c r="B41" s="4"/>
      <c r="C41" s="2"/>
    </row>
    <row r="42" spans="1:10" s="1" customFormat="1" ht="15" customHeight="1" x14ac:dyDescent="0.2">
      <c r="B42" s="4"/>
      <c r="C42" s="2"/>
    </row>
    <row r="43" spans="1:10" s="1" customFormat="1" ht="15" customHeight="1" x14ac:dyDescent="0.2">
      <c r="A43" s="8"/>
      <c r="B43" s="4"/>
      <c r="C43" s="2"/>
    </row>
    <row r="44" spans="1:10" s="1" customFormat="1" ht="15" customHeight="1" x14ac:dyDescent="0.2">
      <c r="B44" s="4"/>
      <c r="C44" s="2"/>
    </row>
    <row r="45" spans="1:10" s="1" customFormat="1" ht="15" customHeight="1" x14ac:dyDescent="0.2">
      <c r="B45" s="4"/>
      <c r="C45" s="2"/>
    </row>
    <row r="46" spans="1:10" s="1" customFormat="1" ht="15" customHeight="1" x14ac:dyDescent="0.2">
      <c r="B46" s="4"/>
      <c r="C46" s="2"/>
    </row>
    <row r="47" spans="1:10" s="1" customFormat="1" ht="15" customHeight="1" x14ac:dyDescent="0.2">
      <c r="B47" s="4"/>
      <c r="C47" s="2"/>
    </row>
    <row r="48" spans="1:10" s="1" customFormat="1" ht="15" customHeight="1" x14ac:dyDescent="0.2">
      <c r="B48" s="4"/>
      <c r="C48" s="2"/>
    </row>
    <row r="49" spans="2:3" s="1" customFormat="1" ht="15" customHeight="1" x14ac:dyDescent="0.2">
      <c r="B49" s="4"/>
      <c r="C49" s="2"/>
    </row>
    <row r="50" spans="2:3" s="1" customFormat="1" ht="15" customHeight="1" x14ac:dyDescent="0.2">
      <c r="B50" s="4"/>
      <c r="C50" s="2"/>
    </row>
    <row r="51" spans="2:3" s="1" customFormat="1" ht="15" customHeight="1" x14ac:dyDescent="0.2">
      <c r="B51" s="4"/>
      <c r="C51" s="2"/>
    </row>
    <row r="52" spans="2:3" s="1" customFormat="1" ht="15" customHeight="1" x14ac:dyDescent="0.2">
      <c r="B52" s="4"/>
      <c r="C52" s="2"/>
    </row>
    <row r="53" spans="2:3" s="1" customFormat="1" ht="15" customHeight="1" x14ac:dyDescent="0.2">
      <c r="B53" s="4"/>
      <c r="C53" s="2"/>
    </row>
    <row r="54" spans="2:3" s="1" customFormat="1" ht="15" customHeight="1" x14ac:dyDescent="0.2">
      <c r="B54" s="4"/>
      <c r="C54" s="2"/>
    </row>
    <row r="55" spans="2:3" s="1" customFormat="1" ht="15" customHeight="1" x14ac:dyDescent="0.2">
      <c r="B55" s="4"/>
      <c r="C55" s="2"/>
    </row>
    <row r="56" spans="2:3" s="1" customFormat="1" ht="15" customHeight="1" x14ac:dyDescent="0.2">
      <c r="B56" s="4"/>
      <c r="C56" s="2"/>
    </row>
    <row r="57" spans="2:3" s="1" customFormat="1" ht="15" customHeight="1" x14ac:dyDescent="0.2">
      <c r="B57" s="4"/>
      <c r="C57" s="2"/>
    </row>
    <row r="58" spans="2:3" s="1" customFormat="1" ht="15" customHeight="1" x14ac:dyDescent="0.2">
      <c r="B58" s="4"/>
      <c r="C58" s="2"/>
    </row>
    <row r="59" spans="2:3" s="1" customFormat="1" ht="15" customHeight="1" x14ac:dyDescent="0.2">
      <c r="B59" s="4"/>
      <c r="C59" s="2"/>
    </row>
    <row r="60" spans="2:3" s="1" customFormat="1" ht="15" customHeight="1" x14ac:dyDescent="0.2">
      <c r="B60" s="4"/>
      <c r="C60" s="2"/>
    </row>
    <row r="61" spans="2:3" s="1" customFormat="1" ht="15" customHeight="1" x14ac:dyDescent="0.2">
      <c r="B61" s="4"/>
      <c r="C61" s="2"/>
    </row>
    <row r="62" spans="2:3" s="1" customFormat="1" ht="15" customHeight="1" x14ac:dyDescent="0.2">
      <c r="B62" s="4"/>
      <c r="C62" s="2"/>
    </row>
    <row r="63" spans="2:3" s="1" customFormat="1" ht="15" customHeight="1" x14ac:dyDescent="0.2">
      <c r="B63" s="4"/>
      <c r="C63" s="2"/>
    </row>
    <row r="64" spans="2:3" s="1" customFormat="1" ht="15" customHeight="1" x14ac:dyDescent="0.2">
      <c r="B64" s="4"/>
      <c r="C64" s="2"/>
    </row>
    <row r="65" spans="2:3" s="1" customFormat="1" ht="15" customHeight="1" x14ac:dyDescent="0.2">
      <c r="B65" s="4"/>
      <c r="C65" s="2"/>
    </row>
    <row r="66" spans="2:3" s="1" customFormat="1" ht="15" customHeight="1" x14ac:dyDescent="0.2">
      <c r="B66" s="4"/>
      <c r="C66" s="2"/>
    </row>
    <row r="67" spans="2:3" s="1" customFormat="1" ht="15" customHeight="1" x14ac:dyDescent="0.2">
      <c r="B67" s="4"/>
      <c r="C67" s="2"/>
    </row>
    <row r="68" spans="2:3" s="1" customFormat="1" ht="15" customHeight="1" x14ac:dyDescent="0.2">
      <c r="B68" s="4"/>
      <c r="C68" s="2"/>
    </row>
    <row r="69" spans="2:3" s="1" customFormat="1" ht="15" customHeight="1" x14ac:dyDescent="0.2">
      <c r="B69" s="4"/>
      <c r="C69" s="2"/>
    </row>
    <row r="70" spans="2:3" s="1" customFormat="1" ht="15" customHeight="1" x14ac:dyDescent="0.2">
      <c r="B70" s="4"/>
      <c r="C70" s="2"/>
    </row>
    <row r="71" spans="2:3" s="1" customFormat="1" ht="15" customHeight="1" x14ac:dyDescent="0.2">
      <c r="B71" s="4"/>
      <c r="C71" s="2"/>
    </row>
    <row r="72" spans="2:3" s="1" customFormat="1" ht="15" customHeight="1" x14ac:dyDescent="0.2">
      <c r="B72" s="4"/>
      <c r="C72" s="2"/>
    </row>
    <row r="73" spans="2:3" s="1" customFormat="1" ht="15" customHeight="1" x14ac:dyDescent="0.2">
      <c r="B73" s="4"/>
      <c r="C73" s="2"/>
    </row>
    <row r="74" spans="2:3" s="1" customFormat="1" ht="15" customHeight="1" x14ac:dyDescent="0.2">
      <c r="B74" s="4"/>
      <c r="C74" s="2"/>
    </row>
    <row r="75" spans="2:3" s="1" customFormat="1" ht="15" customHeight="1" x14ac:dyDescent="0.2">
      <c r="B75" s="4"/>
      <c r="C75" s="2"/>
    </row>
    <row r="76" spans="2:3" s="1" customFormat="1" ht="15" customHeight="1" x14ac:dyDescent="0.2">
      <c r="B76" s="4"/>
      <c r="C76" s="2"/>
    </row>
    <row r="77" spans="2:3" s="1" customFormat="1" ht="15" customHeight="1" x14ac:dyDescent="0.2">
      <c r="B77" s="4"/>
      <c r="C77" s="2"/>
    </row>
    <row r="78" spans="2:3" s="1" customFormat="1" ht="15" customHeight="1" x14ac:dyDescent="0.2">
      <c r="B78" s="4"/>
      <c r="C78" s="2"/>
    </row>
    <row r="79" spans="2:3" s="1" customFormat="1" ht="15" customHeight="1" x14ac:dyDescent="0.2">
      <c r="B79" s="4"/>
      <c r="C79" s="2"/>
    </row>
    <row r="80" spans="2:3" s="1" customFormat="1" ht="15" customHeight="1" x14ac:dyDescent="0.2">
      <c r="B80" s="4"/>
      <c r="C80" s="2"/>
    </row>
    <row r="81" spans="2:3" s="1" customFormat="1" ht="15" customHeight="1" x14ac:dyDescent="0.2">
      <c r="B81" s="4"/>
      <c r="C81" s="2"/>
    </row>
    <row r="82" spans="2:3" s="1" customFormat="1" ht="15" customHeight="1" x14ac:dyDescent="0.2">
      <c r="B82" s="4"/>
      <c r="C82" s="2"/>
    </row>
    <row r="83" spans="2:3" s="1" customFormat="1" ht="15" customHeight="1" x14ac:dyDescent="0.2">
      <c r="B83" s="4"/>
      <c r="C83" s="2"/>
    </row>
    <row r="84" spans="2:3" s="1" customFormat="1" ht="15" customHeight="1" x14ac:dyDescent="0.2">
      <c r="B84" s="4"/>
      <c r="C84" s="2"/>
    </row>
    <row r="85" spans="2:3" s="1" customFormat="1" ht="15" customHeight="1" x14ac:dyDescent="0.2">
      <c r="B85" s="4"/>
      <c r="C85" s="2"/>
    </row>
    <row r="86" spans="2:3" s="1" customFormat="1" ht="15" customHeight="1" x14ac:dyDescent="0.2">
      <c r="B86" s="4"/>
      <c r="C86" s="2"/>
    </row>
    <row r="87" spans="2:3" s="1" customFormat="1" ht="15" customHeight="1" x14ac:dyDescent="0.2">
      <c r="B87" s="4"/>
      <c r="C87" s="2"/>
    </row>
    <row r="88" spans="2:3" s="1" customFormat="1" ht="15" customHeight="1" x14ac:dyDescent="0.2">
      <c r="B88" s="4"/>
      <c r="C88" s="2"/>
    </row>
    <row r="89" spans="2:3" s="1" customFormat="1" ht="15" customHeight="1" x14ac:dyDescent="0.2">
      <c r="B89" s="4"/>
      <c r="C89" s="2"/>
    </row>
    <row r="90" spans="2:3" s="1" customFormat="1" ht="15" customHeight="1" x14ac:dyDescent="0.2">
      <c r="B90" s="4"/>
      <c r="C90" s="2"/>
    </row>
    <row r="91" spans="2:3" s="1" customFormat="1" ht="15" customHeight="1" x14ac:dyDescent="0.2">
      <c r="B91" s="4"/>
      <c r="C91" s="2"/>
    </row>
    <row r="92" spans="2:3" s="1" customFormat="1" ht="15" customHeight="1" x14ac:dyDescent="0.2">
      <c r="B92" s="4"/>
      <c r="C92" s="2"/>
    </row>
    <row r="93" spans="2:3" s="1" customFormat="1" ht="15" customHeight="1" x14ac:dyDescent="0.2">
      <c r="B93" s="4"/>
      <c r="C93" s="2"/>
    </row>
    <row r="94" spans="2:3" s="1" customFormat="1" ht="15" customHeight="1" x14ac:dyDescent="0.2">
      <c r="B94" s="4"/>
      <c r="C94" s="2"/>
    </row>
    <row r="95" spans="2:3" s="1" customFormat="1" ht="15" customHeight="1" x14ac:dyDescent="0.2">
      <c r="B95" s="4"/>
      <c r="C95" s="2"/>
    </row>
    <row r="96" spans="2:3" s="1" customFormat="1" ht="15" customHeight="1" x14ac:dyDescent="0.2">
      <c r="B96" s="4"/>
      <c r="C96" s="2"/>
    </row>
    <row r="97" spans="2:3" s="1" customFormat="1" ht="15" customHeight="1" x14ac:dyDescent="0.2">
      <c r="B97" s="4"/>
      <c r="C97" s="2"/>
    </row>
    <row r="98" spans="2:3" s="1" customFormat="1" ht="15" customHeight="1" x14ac:dyDescent="0.2">
      <c r="B98" s="4"/>
      <c r="C98" s="2"/>
    </row>
    <row r="99" spans="2:3" s="1" customFormat="1" ht="15" customHeight="1" x14ac:dyDescent="0.2">
      <c r="B99" s="4"/>
      <c r="C99" s="2"/>
    </row>
    <row r="100" spans="2:3" s="1" customFormat="1" ht="15" customHeight="1" x14ac:dyDescent="0.2">
      <c r="B100" s="4"/>
      <c r="C100" s="2"/>
    </row>
    <row r="101" spans="2:3" s="1" customFormat="1" ht="15" customHeight="1" x14ac:dyDescent="0.2">
      <c r="B101" s="4"/>
      <c r="C101" s="2"/>
    </row>
    <row r="102" spans="2:3" s="1" customFormat="1" ht="15" customHeight="1" x14ac:dyDescent="0.2">
      <c r="B102" s="4"/>
      <c r="C102" s="2"/>
    </row>
    <row r="103" spans="2:3" s="1" customFormat="1" ht="15" customHeight="1" x14ac:dyDescent="0.2">
      <c r="B103" s="4"/>
      <c r="C103" s="2"/>
    </row>
    <row r="104" spans="2:3" s="1" customFormat="1" ht="15" customHeight="1" x14ac:dyDescent="0.2">
      <c r="B104" s="4"/>
      <c r="C104" s="2"/>
    </row>
    <row r="105" spans="2:3" s="1" customFormat="1" ht="15" customHeight="1" x14ac:dyDescent="0.2">
      <c r="B105" s="4"/>
      <c r="C105" s="2"/>
    </row>
    <row r="106" spans="2:3" s="1" customFormat="1" ht="15" customHeight="1" x14ac:dyDescent="0.2">
      <c r="B106" s="4"/>
      <c r="C106" s="2"/>
    </row>
    <row r="107" spans="2:3" s="1" customFormat="1" ht="15" customHeight="1" x14ac:dyDescent="0.2">
      <c r="B107" s="4"/>
      <c r="C107" s="2"/>
    </row>
    <row r="108" spans="2:3" s="1" customFormat="1" ht="15" customHeight="1" x14ac:dyDescent="0.2">
      <c r="B108" s="4"/>
      <c r="C108" s="2"/>
    </row>
    <row r="109" spans="2:3" s="1" customFormat="1" ht="15" customHeight="1" x14ac:dyDescent="0.2">
      <c r="B109" s="4"/>
      <c r="C109" s="2"/>
    </row>
    <row r="110" spans="2:3" s="1" customFormat="1" ht="15" customHeight="1" x14ac:dyDescent="0.2">
      <c r="B110" s="4"/>
      <c r="C110" s="2"/>
    </row>
    <row r="111" spans="2:3" s="1" customFormat="1" ht="15" customHeight="1" x14ac:dyDescent="0.2">
      <c r="B111" s="4"/>
      <c r="C111" s="2"/>
    </row>
    <row r="112" spans="2:3" s="1" customFormat="1" ht="15" customHeight="1" x14ac:dyDescent="0.2">
      <c r="B112" s="4"/>
      <c r="C112" s="2"/>
    </row>
    <row r="113" spans="2:3" s="1" customFormat="1" ht="15" customHeight="1" x14ac:dyDescent="0.2">
      <c r="B113" s="4"/>
      <c r="C113" s="2"/>
    </row>
    <row r="114" spans="2:3" s="1" customFormat="1" ht="15" customHeight="1" x14ac:dyDescent="0.2">
      <c r="B114" s="4"/>
      <c r="C114" s="2"/>
    </row>
    <row r="115" spans="2:3" s="1" customFormat="1" ht="15" customHeight="1" x14ac:dyDescent="0.2">
      <c r="B115" s="4"/>
      <c r="C115" s="2"/>
    </row>
    <row r="116" spans="2:3" s="1" customFormat="1" ht="15" customHeight="1" x14ac:dyDescent="0.2">
      <c r="B116" s="4"/>
      <c r="C116" s="2"/>
    </row>
    <row r="117" spans="2:3" s="1" customFormat="1" ht="15" customHeight="1" x14ac:dyDescent="0.2">
      <c r="B117" s="4"/>
      <c r="C117" s="2"/>
    </row>
    <row r="118" spans="2:3" s="1" customFormat="1" ht="15" customHeight="1" x14ac:dyDescent="0.2">
      <c r="B118" s="4"/>
      <c r="C118" s="2"/>
    </row>
    <row r="119" spans="2:3" s="1" customFormat="1" ht="15" customHeight="1" x14ac:dyDescent="0.2">
      <c r="B119" s="4"/>
      <c r="C119" s="2"/>
    </row>
    <row r="120" spans="2:3" s="1" customFormat="1" ht="15" customHeight="1" x14ac:dyDescent="0.2">
      <c r="B120" s="4"/>
      <c r="C120" s="2"/>
    </row>
    <row r="121" spans="2:3" s="1" customFormat="1" ht="15" customHeight="1" x14ac:dyDescent="0.2">
      <c r="B121" s="4"/>
      <c r="C121" s="2"/>
    </row>
    <row r="122" spans="2:3" s="1" customFormat="1" ht="15" customHeight="1" x14ac:dyDescent="0.2">
      <c r="B122" s="4"/>
      <c r="C122" s="2"/>
    </row>
    <row r="123" spans="2:3" s="1" customFormat="1" ht="15" customHeight="1" x14ac:dyDescent="0.2">
      <c r="B123" s="4"/>
      <c r="C123" s="2"/>
    </row>
    <row r="124" spans="2:3" s="1" customFormat="1" ht="15" customHeight="1" x14ac:dyDescent="0.2">
      <c r="B124" s="4"/>
      <c r="C124" s="2"/>
    </row>
    <row r="125" spans="2:3" s="1" customFormat="1" ht="15" customHeight="1" x14ac:dyDescent="0.2">
      <c r="B125" s="4"/>
      <c r="C125" s="2"/>
    </row>
    <row r="126" spans="2:3" s="1" customFormat="1" ht="15" customHeight="1" x14ac:dyDescent="0.2">
      <c r="B126" s="4"/>
      <c r="C126" s="2"/>
    </row>
    <row r="127" spans="2:3" s="1" customFormat="1" ht="15" customHeight="1" x14ac:dyDescent="0.2">
      <c r="B127" s="4"/>
      <c r="C127" s="2"/>
    </row>
    <row r="128" spans="2:3" s="1" customFormat="1" ht="15" customHeight="1" x14ac:dyDescent="0.2">
      <c r="B128" s="4"/>
      <c r="C128" s="2"/>
    </row>
    <row r="129" spans="2:3" s="1" customFormat="1" ht="15" customHeight="1" x14ac:dyDescent="0.2">
      <c r="B129" s="4"/>
      <c r="C129" s="2"/>
    </row>
    <row r="130" spans="2:3" s="1" customFormat="1" ht="15" customHeight="1" x14ac:dyDescent="0.2">
      <c r="B130" s="4"/>
      <c r="C130" s="2"/>
    </row>
    <row r="131" spans="2:3" s="1" customFormat="1" ht="15" customHeight="1" x14ac:dyDescent="0.2">
      <c r="B131" s="4"/>
      <c r="C131" s="2"/>
    </row>
    <row r="132" spans="2:3" s="1" customFormat="1" ht="15" customHeight="1" x14ac:dyDescent="0.2">
      <c r="B132" s="4"/>
      <c r="C132" s="2"/>
    </row>
    <row r="133" spans="2:3" s="1" customFormat="1" ht="15" customHeight="1" x14ac:dyDescent="0.2">
      <c r="B133" s="4"/>
      <c r="C133" s="2"/>
    </row>
    <row r="134" spans="2:3" s="1" customFormat="1" ht="15" customHeight="1" x14ac:dyDescent="0.2">
      <c r="B134" s="4"/>
      <c r="C134" s="2"/>
    </row>
    <row r="135" spans="2:3" s="1" customFormat="1" ht="15" customHeight="1" x14ac:dyDescent="0.2">
      <c r="B135" s="4"/>
      <c r="C135" s="2"/>
    </row>
    <row r="136" spans="2:3" s="1" customFormat="1" ht="15" customHeight="1" x14ac:dyDescent="0.2">
      <c r="B136" s="4"/>
      <c r="C136" s="2"/>
    </row>
    <row r="137" spans="2:3" s="1" customFormat="1" ht="15" customHeight="1" x14ac:dyDescent="0.2">
      <c r="B137" s="4"/>
      <c r="C137" s="2"/>
    </row>
    <row r="138" spans="2:3" s="1" customFormat="1" ht="15" customHeight="1" x14ac:dyDescent="0.2">
      <c r="B138" s="4"/>
      <c r="C138" s="2"/>
    </row>
    <row r="139" spans="2:3" s="1" customFormat="1" ht="15" customHeight="1" x14ac:dyDescent="0.2">
      <c r="B139" s="4"/>
      <c r="C139" s="2"/>
    </row>
    <row r="140" spans="2:3" s="1" customFormat="1" ht="15" customHeight="1" x14ac:dyDescent="0.2">
      <c r="B140" s="4"/>
      <c r="C140" s="2"/>
    </row>
    <row r="141" spans="2:3" s="1" customFormat="1" ht="15" customHeight="1" x14ac:dyDescent="0.2">
      <c r="B141" s="4"/>
      <c r="C141" s="2"/>
    </row>
    <row r="142" spans="2:3" s="1" customFormat="1" ht="15" customHeight="1" x14ac:dyDescent="0.2">
      <c r="B142" s="4"/>
      <c r="C142" s="2"/>
    </row>
    <row r="143" spans="2:3" s="1" customFormat="1" ht="15" customHeight="1" x14ac:dyDescent="0.2">
      <c r="B143" s="4"/>
      <c r="C143" s="2"/>
    </row>
    <row r="144" spans="2:3" s="1" customFormat="1" ht="15" customHeight="1" x14ac:dyDescent="0.2">
      <c r="B144" s="4"/>
      <c r="C144" s="2"/>
    </row>
    <row r="145" spans="2:3" s="1" customFormat="1" ht="15" customHeight="1" x14ac:dyDescent="0.2">
      <c r="B145" s="4"/>
      <c r="C145" s="2"/>
    </row>
    <row r="146" spans="2:3" s="1" customFormat="1" ht="15" customHeight="1" x14ac:dyDescent="0.2">
      <c r="B146" s="4"/>
      <c r="C146" s="2"/>
    </row>
    <row r="147" spans="2:3" s="1" customFormat="1" ht="15" customHeight="1" x14ac:dyDescent="0.2">
      <c r="B147" s="4"/>
      <c r="C147" s="2"/>
    </row>
    <row r="148" spans="2:3" s="1" customFormat="1" ht="15" customHeight="1" x14ac:dyDescent="0.2">
      <c r="B148" s="4"/>
      <c r="C148" s="2"/>
    </row>
    <row r="149" spans="2:3" s="1" customFormat="1" ht="15" customHeight="1" x14ac:dyDescent="0.2">
      <c r="B149" s="4"/>
      <c r="C149" s="2"/>
    </row>
    <row r="150" spans="2:3" s="1" customFormat="1" ht="15" customHeight="1" x14ac:dyDescent="0.2">
      <c r="B150" s="4"/>
      <c r="C150" s="2"/>
    </row>
    <row r="151" spans="2:3" s="1" customFormat="1" ht="15" customHeight="1" x14ac:dyDescent="0.2">
      <c r="B151" s="4"/>
      <c r="C151" s="2"/>
    </row>
    <row r="152" spans="2:3" s="1" customFormat="1" ht="15" customHeight="1" x14ac:dyDescent="0.2">
      <c r="B152" s="4"/>
      <c r="C152" s="2"/>
    </row>
    <row r="153" spans="2:3" s="1" customFormat="1" ht="15" customHeight="1" x14ac:dyDescent="0.2">
      <c r="B153" s="4"/>
      <c r="C153" s="2"/>
    </row>
    <row r="154" spans="2:3" s="1" customFormat="1" ht="15" customHeight="1" x14ac:dyDescent="0.2">
      <c r="B154" s="4"/>
      <c r="C154" s="2"/>
    </row>
    <row r="155" spans="2:3" s="1" customFormat="1" ht="15" customHeight="1" x14ac:dyDescent="0.2">
      <c r="B155" s="4"/>
      <c r="C155" s="2"/>
    </row>
    <row r="156" spans="2:3" s="1" customFormat="1" ht="15" customHeight="1" x14ac:dyDescent="0.2">
      <c r="B156" s="4"/>
      <c r="C156" s="2"/>
    </row>
    <row r="157" spans="2:3" s="1" customFormat="1" ht="15" customHeight="1" x14ac:dyDescent="0.2">
      <c r="B157" s="4"/>
      <c r="C157" s="2"/>
    </row>
    <row r="158" spans="2:3" s="1" customFormat="1" ht="15" customHeight="1" x14ac:dyDescent="0.2">
      <c r="B158" s="4"/>
      <c r="C158" s="2"/>
    </row>
    <row r="159" spans="2:3" s="1" customFormat="1" ht="15" customHeight="1" x14ac:dyDescent="0.2">
      <c r="B159" s="4"/>
      <c r="C159" s="2"/>
    </row>
    <row r="160" spans="2:3" s="1" customFormat="1" ht="15" customHeight="1" x14ac:dyDescent="0.2">
      <c r="B160" s="4"/>
      <c r="C160" s="2"/>
    </row>
    <row r="161" spans="2:3" s="1" customFormat="1" ht="15" customHeight="1" x14ac:dyDescent="0.2">
      <c r="B161" s="4"/>
      <c r="C161" s="2"/>
    </row>
    <row r="162" spans="2:3" s="1" customFormat="1" ht="15" customHeight="1" x14ac:dyDescent="0.2">
      <c r="B162" s="4"/>
      <c r="C162" s="2"/>
    </row>
    <row r="163" spans="2:3" s="1" customFormat="1" ht="15" customHeight="1" x14ac:dyDescent="0.2">
      <c r="B163" s="4"/>
      <c r="C163" s="2"/>
    </row>
    <row r="164" spans="2:3" s="1" customFormat="1" ht="15" customHeight="1" x14ac:dyDescent="0.2">
      <c r="B164" s="4"/>
      <c r="C164" s="2"/>
    </row>
    <row r="165" spans="2:3" s="1" customFormat="1" ht="15" customHeight="1" x14ac:dyDescent="0.2">
      <c r="B165" s="4"/>
      <c r="C165" s="2"/>
    </row>
    <row r="166" spans="2:3" s="1" customFormat="1" ht="15" customHeight="1" x14ac:dyDescent="0.2">
      <c r="B166" s="4"/>
      <c r="C166" s="2"/>
    </row>
    <row r="167" spans="2:3" s="1" customFormat="1" ht="15" customHeight="1" x14ac:dyDescent="0.2">
      <c r="B167" s="4"/>
      <c r="C167" s="2"/>
    </row>
    <row r="168" spans="2:3" s="1" customFormat="1" ht="15" customHeight="1" x14ac:dyDescent="0.2">
      <c r="B168" s="4"/>
      <c r="C168" s="2"/>
    </row>
    <row r="169" spans="2:3" s="1" customFormat="1" ht="15" customHeight="1" x14ac:dyDescent="0.2">
      <c r="B169" s="4"/>
      <c r="C169" s="2"/>
    </row>
    <row r="170" spans="2:3" s="1" customFormat="1" ht="15" customHeight="1" x14ac:dyDescent="0.2">
      <c r="B170" s="4"/>
      <c r="C170" s="2"/>
    </row>
    <row r="171" spans="2:3" s="1" customFormat="1" ht="15" customHeight="1" x14ac:dyDescent="0.2">
      <c r="B171" s="4"/>
      <c r="C171" s="2"/>
    </row>
    <row r="172" spans="2:3" s="1" customFormat="1" ht="15" customHeight="1" x14ac:dyDescent="0.2">
      <c r="B172" s="4"/>
      <c r="C172" s="2"/>
    </row>
    <row r="173" spans="2:3" s="1" customFormat="1" ht="15" customHeight="1" x14ac:dyDescent="0.2">
      <c r="B173" s="4"/>
      <c r="C173" s="2"/>
    </row>
    <row r="174" spans="2:3" s="1" customFormat="1" ht="15" customHeight="1" x14ac:dyDescent="0.2">
      <c r="B174" s="4"/>
      <c r="C174" s="2"/>
    </row>
    <row r="175" spans="2:3" s="1" customFormat="1" ht="15" customHeight="1" x14ac:dyDescent="0.2">
      <c r="B175" s="4"/>
      <c r="C175" s="2"/>
    </row>
    <row r="176" spans="2:3" s="1" customFormat="1" ht="15" customHeight="1" x14ac:dyDescent="0.2">
      <c r="B176" s="4"/>
      <c r="C176" s="2"/>
    </row>
    <row r="177" spans="2:3" s="1" customFormat="1" ht="15" customHeight="1" x14ac:dyDescent="0.2">
      <c r="B177" s="4"/>
      <c r="C177" s="2"/>
    </row>
    <row r="178" spans="2:3" s="1" customFormat="1" ht="15" customHeight="1" x14ac:dyDescent="0.2">
      <c r="B178" s="4"/>
      <c r="C178" s="2"/>
    </row>
    <row r="179" spans="2:3" s="1" customFormat="1" ht="15" customHeight="1" x14ac:dyDescent="0.2">
      <c r="B179" s="4"/>
      <c r="C179" s="2"/>
    </row>
    <row r="180" spans="2:3" s="1" customFormat="1" ht="15" customHeight="1" x14ac:dyDescent="0.2">
      <c r="B180" s="4"/>
      <c r="C180" s="2"/>
    </row>
    <row r="181" spans="2:3" s="1" customFormat="1" ht="15" customHeight="1" x14ac:dyDescent="0.2">
      <c r="B181" s="4"/>
      <c r="C181" s="2"/>
    </row>
    <row r="182" spans="2:3" s="1" customFormat="1" ht="15" customHeight="1" x14ac:dyDescent="0.2">
      <c r="B182" s="4"/>
      <c r="C182" s="2"/>
    </row>
    <row r="183" spans="2:3" s="1" customFormat="1" ht="15" customHeight="1" x14ac:dyDescent="0.2">
      <c r="B183" s="4"/>
      <c r="C183" s="2"/>
    </row>
    <row r="184" spans="2:3" s="1" customFormat="1" ht="15" customHeight="1" x14ac:dyDescent="0.2">
      <c r="B184" s="4"/>
      <c r="C184" s="2"/>
    </row>
    <row r="185" spans="2:3" s="1" customFormat="1" ht="15" customHeight="1" x14ac:dyDescent="0.2">
      <c r="B185" s="4"/>
      <c r="C185" s="2"/>
    </row>
    <row r="186" spans="2:3" s="1" customFormat="1" ht="15" customHeight="1" x14ac:dyDescent="0.2">
      <c r="B186" s="4"/>
      <c r="C186" s="2"/>
    </row>
    <row r="187" spans="2:3" s="1" customFormat="1" ht="15" customHeight="1" x14ac:dyDescent="0.2">
      <c r="B187" s="4"/>
      <c r="C187" s="2"/>
    </row>
    <row r="188" spans="2:3" s="1" customFormat="1" ht="15" customHeight="1" x14ac:dyDescent="0.2">
      <c r="B188" s="4"/>
      <c r="C188" s="2"/>
    </row>
    <row r="189" spans="2:3" s="1" customFormat="1" ht="15" customHeight="1" x14ac:dyDescent="0.2">
      <c r="B189" s="4"/>
      <c r="C189" s="2"/>
    </row>
    <row r="190" spans="2:3" s="1" customFormat="1" ht="15" customHeight="1" x14ac:dyDescent="0.2">
      <c r="B190" s="4"/>
      <c r="C190" s="2"/>
    </row>
    <row r="191" spans="2:3" s="1" customFormat="1" ht="15" customHeight="1" x14ac:dyDescent="0.2">
      <c r="B191" s="4"/>
      <c r="C191" s="2"/>
    </row>
    <row r="192" spans="2:3" s="1" customFormat="1" ht="15" customHeight="1" x14ac:dyDescent="0.2">
      <c r="B192" s="4"/>
      <c r="C192" s="2"/>
    </row>
    <row r="193" spans="2:3" s="1" customFormat="1" ht="15" customHeight="1" x14ac:dyDescent="0.2">
      <c r="B193" s="4"/>
      <c r="C193" s="2"/>
    </row>
    <row r="194" spans="2:3" s="1" customFormat="1" ht="15" customHeight="1" x14ac:dyDescent="0.2">
      <c r="B194" s="4"/>
      <c r="C194" s="2"/>
    </row>
    <row r="195" spans="2:3" s="1" customFormat="1" ht="15" customHeight="1" x14ac:dyDescent="0.2">
      <c r="B195" s="4"/>
      <c r="C195" s="2"/>
    </row>
    <row r="196" spans="2:3" s="1" customFormat="1" ht="15" customHeight="1" x14ac:dyDescent="0.2">
      <c r="B196" s="4"/>
      <c r="C196" s="2"/>
    </row>
    <row r="197" spans="2:3" s="1" customFormat="1" ht="15" customHeight="1" x14ac:dyDescent="0.2">
      <c r="B197" s="4"/>
      <c r="C197" s="2"/>
    </row>
    <row r="198" spans="2:3" s="1" customFormat="1" ht="15" customHeight="1" x14ac:dyDescent="0.2">
      <c r="B198" s="4"/>
      <c r="C198" s="2"/>
    </row>
    <row r="199" spans="2:3" s="1" customFormat="1" ht="15" customHeight="1" x14ac:dyDescent="0.2">
      <c r="B199" s="4"/>
      <c r="C199" s="2"/>
    </row>
    <row r="200" spans="2:3" s="1" customFormat="1" ht="15" customHeight="1" x14ac:dyDescent="0.2">
      <c r="B200" s="4"/>
      <c r="C200" s="2"/>
    </row>
    <row r="201" spans="2:3" s="1" customFormat="1" ht="15" customHeight="1" x14ac:dyDescent="0.2">
      <c r="B201" s="4"/>
      <c r="C201" s="2"/>
    </row>
    <row r="202" spans="2:3" s="1" customFormat="1" ht="15" customHeight="1" x14ac:dyDescent="0.2">
      <c r="B202" s="4"/>
      <c r="C202" s="2"/>
    </row>
    <row r="203" spans="2:3" s="1" customFormat="1" ht="15" customHeight="1" x14ac:dyDescent="0.2">
      <c r="B203" s="4"/>
      <c r="C203" s="2"/>
    </row>
    <row r="204" spans="2:3" s="1" customFormat="1" ht="15" customHeight="1" x14ac:dyDescent="0.2">
      <c r="B204" s="4"/>
      <c r="C204" s="2"/>
    </row>
    <row r="205" spans="2:3" s="1" customFormat="1" ht="15" customHeight="1" x14ac:dyDescent="0.2">
      <c r="B205" s="4"/>
      <c r="C205" s="2"/>
    </row>
    <row r="206" spans="2:3" s="1" customFormat="1" ht="15" customHeight="1" x14ac:dyDescent="0.2">
      <c r="B206" s="4"/>
      <c r="C206" s="2"/>
    </row>
    <row r="207" spans="2:3" s="1" customFormat="1" ht="15" customHeight="1" x14ac:dyDescent="0.2">
      <c r="B207" s="4"/>
      <c r="C207" s="2"/>
    </row>
    <row r="208" spans="2:3" s="1" customFormat="1" ht="15" customHeight="1" x14ac:dyDescent="0.2">
      <c r="B208" s="4"/>
      <c r="C208" s="2"/>
    </row>
    <row r="209" spans="2:3" s="1" customFormat="1" ht="15" customHeight="1" x14ac:dyDescent="0.2">
      <c r="B209" s="4"/>
      <c r="C209" s="2"/>
    </row>
    <row r="210" spans="2:3" s="1" customFormat="1" ht="15" customHeight="1" x14ac:dyDescent="0.2">
      <c r="B210" s="4"/>
      <c r="C210" s="2"/>
    </row>
    <row r="211" spans="2:3" s="1" customFormat="1" ht="15" customHeight="1" x14ac:dyDescent="0.2">
      <c r="B211" s="4"/>
      <c r="C211" s="2"/>
    </row>
    <row r="212" spans="2:3" s="1" customFormat="1" ht="15" customHeight="1" x14ac:dyDescent="0.2">
      <c r="B212" s="4"/>
      <c r="C212" s="2"/>
    </row>
    <row r="213" spans="2:3" s="1" customFormat="1" ht="15" customHeight="1" x14ac:dyDescent="0.2">
      <c r="B213" s="4"/>
      <c r="C213" s="2"/>
    </row>
    <row r="214" spans="2:3" s="1" customFormat="1" ht="15" customHeight="1" x14ac:dyDescent="0.2">
      <c r="B214" s="4"/>
      <c r="C214" s="2"/>
    </row>
    <row r="215" spans="2:3" s="1" customFormat="1" ht="15" customHeight="1" x14ac:dyDescent="0.2">
      <c r="B215" s="4"/>
      <c r="C215" s="2"/>
    </row>
    <row r="216" spans="2:3" s="1" customFormat="1" ht="15" customHeight="1" x14ac:dyDescent="0.2">
      <c r="B216" s="4"/>
      <c r="C216" s="2"/>
    </row>
    <row r="217" spans="2:3" s="1" customFormat="1" ht="15" customHeight="1" x14ac:dyDescent="0.2">
      <c r="B217" s="4"/>
      <c r="C217" s="2"/>
    </row>
    <row r="218" spans="2:3" s="1" customFormat="1" ht="15" customHeight="1" x14ac:dyDescent="0.2">
      <c r="B218" s="4"/>
      <c r="C218" s="2"/>
    </row>
    <row r="219" spans="2:3" s="1" customFormat="1" ht="15" customHeight="1" x14ac:dyDescent="0.2">
      <c r="B219" s="4"/>
      <c r="C219" s="2"/>
    </row>
    <row r="220" spans="2:3" s="1" customFormat="1" ht="15" customHeight="1" x14ac:dyDescent="0.2">
      <c r="B220" s="4"/>
      <c r="C220" s="2"/>
    </row>
    <row r="221" spans="2:3" s="1" customFormat="1" ht="15" customHeight="1" x14ac:dyDescent="0.2">
      <c r="B221" s="4"/>
      <c r="C221" s="2"/>
    </row>
    <row r="222" spans="2:3" s="1" customFormat="1" ht="15" customHeight="1" x14ac:dyDescent="0.2">
      <c r="B222" s="4"/>
      <c r="C222" s="2"/>
    </row>
    <row r="223" spans="2:3" s="1" customFormat="1" ht="15" customHeight="1" x14ac:dyDescent="0.2">
      <c r="B223" s="4"/>
      <c r="C223" s="2"/>
    </row>
    <row r="224" spans="2:3" s="1" customFormat="1" ht="15" customHeight="1" x14ac:dyDescent="0.2">
      <c r="B224" s="4"/>
      <c r="C224" s="2"/>
    </row>
    <row r="225" spans="2:3" s="1" customFormat="1" ht="15" customHeight="1" x14ac:dyDescent="0.2">
      <c r="B225" s="4"/>
      <c r="C225" s="2"/>
    </row>
    <row r="226" spans="2:3" s="1" customFormat="1" ht="15" customHeight="1" x14ac:dyDescent="0.2">
      <c r="B226" s="4"/>
      <c r="C226" s="2"/>
    </row>
    <row r="227" spans="2:3" s="1" customFormat="1" ht="15" customHeight="1" x14ac:dyDescent="0.2">
      <c r="B227" s="4"/>
      <c r="C227" s="2"/>
    </row>
    <row r="228" spans="2:3" s="1" customFormat="1" ht="15" customHeight="1" x14ac:dyDescent="0.2">
      <c r="B228" s="4"/>
      <c r="C228" s="2"/>
    </row>
    <row r="229" spans="2:3" s="1" customFormat="1" ht="15" customHeight="1" x14ac:dyDescent="0.2">
      <c r="B229" s="4"/>
      <c r="C229" s="2"/>
    </row>
    <row r="230" spans="2:3" s="1" customFormat="1" ht="15" customHeight="1" x14ac:dyDescent="0.2">
      <c r="B230" s="4"/>
      <c r="C230" s="2"/>
    </row>
    <row r="231" spans="2:3" s="1" customFormat="1" ht="15" customHeight="1" x14ac:dyDescent="0.2">
      <c r="B231" s="4"/>
      <c r="C231" s="2"/>
    </row>
    <row r="232" spans="2:3" s="1" customFormat="1" ht="15" customHeight="1" x14ac:dyDescent="0.2">
      <c r="B232" s="4"/>
      <c r="C232" s="2"/>
    </row>
    <row r="233" spans="2:3" s="1" customFormat="1" ht="15" customHeight="1" x14ac:dyDescent="0.2">
      <c r="B233" s="4"/>
      <c r="C233" s="2"/>
    </row>
    <row r="234" spans="2:3" s="1" customFormat="1" ht="15" customHeight="1" x14ac:dyDescent="0.2">
      <c r="B234" s="4"/>
      <c r="C234" s="2"/>
    </row>
    <row r="235" spans="2:3" s="1" customFormat="1" ht="15" customHeight="1" x14ac:dyDescent="0.2">
      <c r="B235" s="4"/>
      <c r="C235" s="2"/>
    </row>
    <row r="236" spans="2:3" s="1" customFormat="1" ht="15" customHeight="1" x14ac:dyDescent="0.2">
      <c r="B236" s="4"/>
      <c r="C236" s="2"/>
    </row>
    <row r="237" spans="2:3" s="1" customFormat="1" ht="15" customHeight="1" x14ac:dyDescent="0.2">
      <c r="B237" s="4"/>
      <c r="C237" s="2"/>
    </row>
    <row r="238" spans="2:3" s="1" customFormat="1" ht="15" customHeight="1" x14ac:dyDescent="0.2">
      <c r="B238" s="4"/>
      <c r="C238" s="2"/>
    </row>
    <row r="239" spans="2:3" s="1" customFormat="1" ht="15" customHeight="1" x14ac:dyDescent="0.2">
      <c r="B239" s="4"/>
      <c r="C239" s="2"/>
    </row>
  </sheetData>
  <mergeCells count="6">
    <mergeCell ref="J4:J6"/>
    <mergeCell ref="A2:J3"/>
    <mergeCell ref="A4:A6"/>
    <mergeCell ref="B4:B6"/>
    <mergeCell ref="C4:C6"/>
    <mergeCell ref="D5:I5"/>
  </mergeCells>
  <pageMargins left="0.51" right="0.2" top="0.32" bottom="0.62" header="0.45" footer="0.31496062992125984"/>
  <pageSetup scale="85" orientation="landscape" verticalDpi="0" r:id="rId1"/>
  <ignoredErrors>
    <ignoredError sqref="A10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62"/>
  <sheetViews>
    <sheetView topLeftCell="A49" zoomScaleNormal="100" workbookViewId="0">
      <selection activeCell="B53" sqref="B53"/>
    </sheetView>
  </sheetViews>
  <sheetFormatPr baseColWidth="10" defaultRowHeight="15" customHeight="1" x14ac:dyDescent="0.2"/>
  <cols>
    <col min="1" max="1" width="23.5703125" style="3" customWidth="1"/>
    <col min="2" max="2" width="30" style="9" customWidth="1"/>
    <col min="3" max="3" width="13.42578125" style="92" customWidth="1"/>
    <col min="4" max="10" width="12.7109375" style="3" customWidth="1"/>
    <col min="11" max="33" width="11.42578125" style="1"/>
    <col min="34" max="16384" width="11.42578125" style="3"/>
  </cols>
  <sheetData>
    <row r="1" spans="1:10" s="1" customFormat="1" ht="38.25" customHeight="1" x14ac:dyDescent="0.2">
      <c r="B1" s="4"/>
      <c r="C1" s="87"/>
    </row>
    <row r="2" spans="1:10" s="1" customFormat="1" ht="15" customHeight="1" x14ac:dyDescent="0.2">
      <c r="A2" s="220" t="s">
        <v>318</v>
      </c>
      <c r="B2" s="220"/>
      <c r="C2" s="220"/>
      <c r="D2" s="220"/>
      <c r="E2" s="220"/>
      <c r="F2" s="220"/>
      <c r="G2" s="220"/>
      <c r="H2" s="220"/>
      <c r="I2" s="220"/>
      <c r="J2" s="228"/>
    </row>
    <row r="3" spans="1:10" s="1" customFormat="1" ht="18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8"/>
    </row>
    <row r="4" spans="1:10" ht="8.1" customHeight="1" x14ac:dyDescent="0.2">
      <c r="A4" s="221" t="s">
        <v>1</v>
      </c>
      <c r="B4" s="224" t="s">
        <v>0</v>
      </c>
      <c r="C4" s="237" t="s">
        <v>31</v>
      </c>
      <c r="D4" s="103"/>
      <c r="E4" s="84"/>
      <c r="F4" s="84"/>
      <c r="G4" s="84"/>
      <c r="H4" s="84"/>
      <c r="I4" s="99"/>
      <c r="J4" s="232" t="s">
        <v>316</v>
      </c>
    </row>
    <row r="5" spans="1:10" ht="18" customHeight="1" x14ac:dyDescent="0.2">
      <c r="A5" s="222"/>
      <c r="B5" s="204"/>
      <c r="C5" s="238"/>
      <c r="D5" s="235" t="s">
        <v>230</v>
      </c>
      <c r="E5" s="198"/>
      <c r="F5" s="198"/>
      <c r="G5" s="198"/>
      <c r="H5" s="198"/>
      <c r="I5" s="236"/>
      <c r="J5" s="233"/>
    </row>
    <row r="6" spans="1:10" ht="15" customHeight="1" x14ac:dyDescent="0.2">
      <c r="A6" s="223"/>
      <c r="B6" s="205"/>
      <c r="C6" s="239"/>
      <c r="D6" s="10" t="s">
        <v>234</v>
      </c>
      <c r="E6" s="10" t="s">
        <v>235</v>
      </c>
      <c r="F6" s="10" t="s">
        <v>236</v>
      </c>
      <c r="G6" s="10" t="s">
        <v>237</v>
      </c>
      <c r="H6" s="10" t="s">
        <v>238</v>
      </c>
      <c r="I6" s="10" t="s">
        <v>239</v>
      </c>
      <c r="J6" s="234"/>
    </row>
    <row r="7" spans="1:10" s="12" customFormat="1" ht="15" customHeight="1" x14ac:dyDescent="0.2">
      <c r="A7" s="105" t="s">
        <v>2</v>
      </c>
      <c r="B7" s="83"/>
      <c r="C7" s="106" t="s">
        <v>3</v>
      </c>
      <c r="D7" s="100"/>
      <c r="E7" s="47"/>
      <c r="F7" s="47"/>
      <c r="G7" s="47"/>
      <c r="H7" s="47"/>
      <c r="I7" s="47"/>
      <c r="J7" s="102" t="s">
        <v>3</v>
      </c>
    </row>
    <row r="8" spans="1:10" s="12" customFormat="1" ht="15" customHeight="1" x14ac:dyDescent="0.2">
      <c r="A8" s="13" t="s">
        <v>6</v>
      </c>
      <c r="B8" s="14" t="s">
        <v>352</v>
      </c>
      <c r="C8" s="37" t="s">
        <v>5</v>
      </c>
      <c r="D8" s="16">
        <v>2500</v>
      </c>
      <c r="E8" s="16">
        <v>2500</v>
      </c>
      <c r="F8" s="16">
        <v>2500</v>
      </c>
      <c r="G8" s="16">
        <v>2500</v>
      </c>
      <c r="H8" s="16">
        <v>2500</v>
      </c>
      <c r="I8" s="16">
        <v>2500</v>
      </c>
      <c r="J8" s="75">
        <f>AVERAGE(D8:I8)</f>
        <v>2500</v>
      </c>
    </row>
    <row r="9" spans="1:10" s="23" customFormat="1" ht="15" customHeight="1" x14ac:dyDescent="0.2">
      <c r="A9" s="21" t="s">
        <v>8</v>
      </c>
      <c r="B9" s="22" t="s">
        <v>357</v>
      </c>
      <c r="C9" s="37" t="s">
        <v>9</v>
      </c>
      <c r="D9" s="16">
        <v>76</v>
      </c>
      <c r="E9" s="16">
        <v>76</v>
      </c>
      <c r="F9" s="16">
        <v>76</v>
      </c>
      <c r="G9" s="16">
        <v>76</v>
      </c>
      <c r="H9" s="16">
        <v>76</v>
      </c>
      <c r="I9" s="16">
        <v>76</v>
      </c>
      <c r="J9" s="75">
        <f t="shared" ref="J9:J62" si="0">AVERAGE(D9:I9)</f>
        <v>76</v>
      </c>
    </row>
    <row r="10" spans="1:10" s="12" customFormat="1" ht="15" customHeight="1" x14ac:dyDescent="0.2">
      <c r="A10" s="13" t="s">
        <v>150</v>
      </c>
      <c r="B10" s="14" t="s">
        <v>360</v>
      </c>
      <c r="C10" s="37" t="s">
        <v>7</v>
      </c>
      <c r="D10" s="16">
        <v>230</v>
      </c>
      <c r="E10" s="16">
        <v>230</v>
      </c>
      <c r="F10" s="16">
        <v>230</v>
      </c>
      <c r="G10" s="16">
        <v>230</v>
      </c>
      <c r="H10" s="16">
        <v>230</v>
      </c>
      <c r="I10" s="16">
        <v>230</v>
      </c>
      <c r="J10" s="75">
        <f t="shared" si="0"/>
        <v>230</v>
      </c>
    </row>
    <row r="11" spans="1:10" s="23" customFormat="1" ht="15" customHeight="1" x14ac:dyDescent="0.2">
      <c r="A11" s="13" t="s">
        <v>33</v>
      </c>
      <c r="B11" s="14" t="s">
        <v>361</v>
      </c>
      <c r="C11" s="37" t="s">
        <v>10</v>
      </c>
      <c r="D11" s="16">
        <v>1000</v>
      </c>
      <c r="E11" s="16">
        <v>1000</v>
      </c>
      <c r="F11" s="16">
        <v>1000</v>
      </c>
      <c r="G11" s="16">
        <v>1000</v>
      </c>
      <c r="H11" s="16">
        <v>1000</v>
      </c>
      <c r="I11" s="16">
        <v>1000</v>
      </c>
      <c r="J11" s="75">
        <f t="shared" si="0"/>
        <v>1000</v>
      </c>
    </row>
    <row r="12" spans="1:10" s="12" customFormat="1" ht="15" customHeight="1" x14ac:dyDescent="0.2">
      <c r="A12" s="13" t="s">
        <v>35</v>
      </c>
      <c r="B12" s="14" t="s">
        <v>361</v>
      </c>
      <c r="C12" s="37" t="s">
        <v>93</v>
      </c>
      <c r="D12" s="16">
        <v>250</v>
      </c>
      <c r="E12" s="16">
        <v>250</v>
      </c>
      <c r="F12" s="16">
        <v>250</v>
      </c>
      <c r="G12" s="16">
        <v>250</v>
      </c>
      <c r="H12" s="16">
        <v>250</v>
      </c>
      <c r="I12" s="16">
        <v>250</v>
      </c>
      <c r="J12" s="75">
        <f t="shared" si="0"/>
        <v>250</v>
      </c>
    </row>
    <row r="13" spans="1:10" s="12" customFormat="1" ht="15" customHeight="1" x14ac:dyDescent="0.2">
      <c r="A13" s="13" t="s">
        <v>36</v>
      </c>
      <c r="B13" s="14" t="s">
        <v>363</v>
      </c>
      <c r="C13" s="37" t="s">
        <v>10</v>
      </c>
      <c r="D13" s="16">
        <v>1000</v>
      </c>
      <c r="E13" s="16">
        <v>1000</v>
      </c>
      <c r="F13" s="16">
        <v>1000</v>
      </c>
      <c r="G13" s="16">
        <v>1000</v>
      </c>
      <c r="H13" s="16">
        <v>1000</v>
      </c>
      <c r="I13" s="16">
        <v>1000</v>
      </c>
      <c r="J13" s="75">
        <f t="shared" si="0"/>
        <v>1000</v>
      </c>
    </row>
    <row r="14" spans="1:10" s="12" customFormat="1" ht="15" customHeight="1" x14ac:dyDescent="0.2">
      <c r="A14" s="13" t="s">
        <v>37</v>
      </c>
      <c r="B14" s="14" t="s">
        <v>364</v>
      </c>
      <c r="C14" s="37" t="s">
        <v>10</v>
      </c>
      <c r="D14" s="16">
        <v>2000</v>
      </c>
      <c r="E14" s="16">
        <v>2000</v>
      </c>
      <c r="F14" s="16">
        <v>2000</v>
      </c>
      <c r="G14" s="16">
        <v>2000</v>
      </c>
      <c r="H14" s="16">
        <v>2000</v>
      </c>
      <c r="I14" s="16">
        <v>2000</v>
      </c>
      <c r="J14" s="75">
        <f t="shared" si="0"/>
        <v>2000</v>
      </c>
    </row>
    <row r="15" spans="1:10" s="12" customFormat="1" ht="15" customHeight="1" x14ac:dyDescent="0.2">
      <c r="A15" s="13" t="s">
        <v>13</v>
      </c>
      <c r="B15" s="14" t="s">
        <v>369</v>
      </c>
      <c r="C15" s="37" t="s">
        <v>9</v>
      </c>
      <c r="D15" s="16">
        <v>75</v>
      </c>
      <c r="E15" s="16">
        <v>75</v>
      </c>
      <c r="F15" s="16">
        <v>75</v>
      </c>
      <c r="G15" s="16">
        <v>75</v>
      </c>
      <c r="H15" s="16">
        <v>75</v>
      </c>
      <c r="I15" s="16">
        <v>75</v>
      </c>
      <c r="J15" s="75">
        <f t="shared" si="0"/>
        <v>75</v>
      </c>
    </row>
    <row r="16" spans="1:10" s="12" customFormat="1" ht="15" customHeight="1" x14ac:dyDescent="0.2">
      <c r="A16" s="13" t="s">
        <v>39</v>
      </c>
      <c r="B16" s="37" t="s">
        <v>371</v>
      </c>
      <c r="C16" s="37" t="s">
        <v>5</v>
      </c>
      <c r="D16" s="16">
        <v>1500</v>
      </c>
      <c r="E16" s="16">
        <v>1500</v>
      </c>
      <c r="F16" s="16">
        <v>1500</v>
      </c>
      <c r="G16" s="16">
        <v>1500</v>
      </c>
      <c r="H16" s="16">
        <v>1500</v>
      </c>
      <c r="I16" s="16">
        <v>1500</v>
      </c>
      <c r="J16" s="75">
        <f t="shared" si="0"/>
        <v>1500</v>
      </c>
    </row>
    <row r="17" spans="1:10" s="12" customFormat="1" ht="15" customHeight="1" x14ac:dyDescent="0.2">
      <c r="A17" s="26" t="s">
        <v>40</v>
      </c>
      <c r="B17" s="14" t="s">
        <v>375</v>
      </c>
      <c r="C17" s="37" t="s">
        <v>5</v>
      </c>
      <c r="D17" s="16">
        <v>2500</v>
      </c>
      <c r="E17" s="16">
        <v>2500</v>
      </c>
      <c r="F17" s="16">
        <v>2500</v>
      </c>
      <c r="G17" s="16">
        <v>2500</v>
      </c>
      <c r="H17" s="16">
        <v>2500</v>
      </c>
      <c r="I17" s="16">
        <v>2500</v>
      </c>
      <c r="J17" s="75">
        <f t="shared" si="0"/>
        <v>2500</v>
      </c>
    </row>
    <row r="18" spans="1:10" s="12" customFormat="1" ht="15" customHeight="1" x14ac:dyDescent="0.2">
      <c r="A18" s="26" t="s">
        <v>243</v>
      </c>
      <c r="B18" s="14" t="s">
        <v>361</v>
      </c>
      <c r="C18" s="37" t="s">
        <v>10</v>
      </c>
      <c r="D18" s="16">
        <v>1701</v>
      </c>
      <c r="E18" s="16">
        <v>1701</v>
      </c>
      <c r="F18" s="16">
        <v>1701</v>
      </c>
      <c r="G18" s="16">
        <v>1701</v>
      </c>
      <c r="H18" s="16">
        <v>1701</v>
      </c>
      <c r="I18" s="16">
        <v>1701</v>
      </c>
      <c r="J18" s="75">
        <f t="shared" si="0"/>
        <v>1701</v>
      </c>
    </row>
    <row r="19" spans="1:10" s="12" customFormat="1" ht="15" customHeight="1" x14ac:dyDescent="0.2">
      <c r="A19" s="65" t="s">
        <v>19</v>
      </c>
      <c r="B19" s="15"/>
      <c r="C19" s="88"/>
      <c r="D19" s="60"/>
      <c r="E19" s="39"/>
      <c r="F19" s="39"/>
      <c r="G19" s="39"/>
      <c r="H19" s="39"/>
      <c r="I19" s="39"/>
      <c r="J19" s="39"/>
    </row>
    <row r="20" spans="1:10" s="12" customFormat="1" ht="15" customHeight="1" x14ac:dyDescent="0.2">
      <c r="A20" s="41" t="s">
        <v>50</v>
      </c>
      <c r="B20" s="14" t="s">
        <v>44</v>
      </c>
      <c r="C20" s="37" t="s">
        <v>10</v>
      </c>
      <c r="D20" s="16">
        <v>750</v>
      </c>
      <c r="E20" s="16">
        <v>750</v>
      </c>
      <c r="F20" s="16">
        <v>750</v>
      </c>
      <c r="G20" s="16">
        <v>750</v>
      </c>
      <c r="H20" s="16">
        <v>750</v>
      </c>
      <c r="I20" s="16">
        <v>750</v>
      </c>
      <c r="J20" s="75">
        <f t="shared" si="0"/>
        <v>750</v>
      </c>
    </row>
    <row r="21" spans="1:10" s="12" customFormat="1" ht="15" customHeight="1" x14ac:dyDescent="0.2">
      <c r="A21" s="46" t="s">
        <v>108</v>
      </c>
      <c r="B21" s="22" t="s">
        <v>253</v>
      </c>
      <c r="C21" s="37" t="s">
        <v>28</v>
      </c>
      <c r="D21" s="16">
        <v>375</v>
      </c>
      <c r="E21" s="16">
        <v>375</v>
      </c>
      <c r="F21" s="16">
        <v>375</v>
      </c>
      <c r="G21" s="16">
        <v>375</v>
      </c>
      <c r="H21" s="16">
        <v>375</v>
      </c>
      <c r="I21" s="16">
        <v>375</v>
      </c>
      <c r="J21" s="75">
        <f t="shared" si="0"/>
        <v>375</v>
      </c>
    </row>
    <row r="22" spans="1:10" s="12" customFormat="1" ht="15" customHeight="1" x14ac:dyDescent="0.2">
      <c r="A22" s="46" t="s">
        <v>254</v>
      </c>
      <c r="B22" s="22" t="s">
        <v>153</v>
      </c>
      <c r="C22" s="37" t="s">
        <v>109</v>
      </c>
      <c r="D22" s="16">
        <v>500</v>
      </c>
      <c r="E22" s="16">
        <v>500</v>
      </c>
      <c r="F22" s="16">
        <v>500</v>
      </c>
      <c r="G22" s="16">
        <v>500</v>
      </c>
      <c r="H22" s="16">
        <v>500</v>
      </c>
      <c r="I22" s="16">
        <v>500</v>
      </c>
      <c r="J22" s="75">
        <f t="shared" si="0"/>
        <v>500</v>
      </c>
    </row>
    <row r="23" spans="1:10" s="12" customFormat="1" ht="15" customHeight="1" x14ac:dyDescent="0.2">
      <c r="A23" s="46" t="s">
        <v>110</v>
      </c>
      <c r="B23" s="22" t="s">
        <v>44</v>
      </c>
      <c r="C23" s="37" t="s">
        <v>21</v>
      </c>
      <c r="D23" s="16">
        <v>825</v>
      </c>
      <c r="E23" s="16">
        <v>825</v>
      </c>
      <c r="F23" s="16">
        <v>825</v>
      </c>
      <c r="G23" s="16">
        <v>825</v>
      </c>
      <c r="H23" s="16">
        <v>825</v>
      </c>
      <c r="I23" s="16">
        <v>825</v>
      </c>
      <c r="J23" s="75">
        <f t="shared" si="0"/>
        <v>825</v>
      </c>
    </row>
    <row r="24" spans="1:10" s="12" customFormat="1" ht="15" customHeight="1" x14ac:dyDescent="0.2">
      <c r="A24" s="46" t="s">
        <v>111</v>
      </c>
      <c r="B24" s="22" t="s">
        <v>255</v>
      </c>
      <c r="C24" s="37" t="s">
        <v>10</v>
      </c>
      <c r="D24" s="16">
        <v>650</v>
      </c>
      <c r="E24" s="16">
        <v>650</v>
      </c>
      <c r="F24" s="16">
        <v>650</v>
      </c>
      <c r="G24" s="16">
        <v>650</v>
      </c>
      <c r="H24" s="16">
        <v>650</v>
      </c>
      <c r="I24" s="16">
        <v>650</v>
      </c>
      <c r="J24" s="75">
        <f t="shared" si="0"/>
        <v>650</v>
      </c>
    </row>
    <row r="25" spans="1:10" s="12" customFormat="1" ht="15" customHeight="1" x14ac:dyDescent="0.2">
      <c r="A25" s="65" t="s">
        <v>258</v>
      </c>
      <c r="B25" s="15"/>
      <c r="C25" s="88"/>
      <c r="D25" s="60"/>
      <c r="E25" s="39"/>
      <c r="F25" s="39"/>
      <c r="G25" s="39"/>
      <c r="H25" s="39"/>
      <c r="I25" s="39"/>
      <c r="J25" s="75"/>
    </row>
    <row r="26" spans="1:10" s="12" customFormat="1" ht="15" customHeight="1" x14ac:dyDescent="0.2">
      <c r="A26" s="41" t="s">
        <v>52</v>
      </c>
      <c r="B26" s="14" t="s">
        <v>266</v>
      </c>
      <c r="C26" s="89" t="s">
        <v>10</v>
      </c>
      <c r="D26" s="16">
        <v>300</v>
      </c>
      <c r="E26" s="16">
        <v>300</v>
      </c>
      <c r="F26" s="16">
        <v>300</v>
      </c>
      <c r="G26" s="16">
        <v>300</v>
      </c>
      <c r="H26" s="16">
        <v>300</v>
      </c>
      <c r="I26" s="16">
        <v>300</v>
      </c>
      <c r="J26" s="75">
        <f t="shared" si="0"/>
        <v>300</v>
      </c>
    </row>
    <row r="27" spans="1:10" s="12" customFormat="1" ht="15" customHeight="1" x14ac:dyDescent="0.2">
      <c r="A27" s="41" t="s">
        <v>26</v>
      </c>
      <c r="B27" s="14" t="s">
        <v>209</v>
      </c>
      <c r="C27" s="89" t="s">
        <v>10</v>
      </c>
      <c r="D27" s="16">
        <v>825</v>
      </c>
      <c r="E27" s="16">
        <v>825</v>
      </c>
      <c r="F27" s="16">
        <v>825</v>
      </c>
      <c r="G27" s="16">
        <v>825</v>
      </c>
      <c r="H27" s="16">
        <v>825</v>
      </c>
      <c r="I27" s="16">
        <v>825</v>
      </c>
      <c r="J27" s="75">
        <f t="shared" si="0"/>
        <v>825</v>
      </c>
    </row>
    <row r="28" spans="1:10" s="12" customFormat="1" ht="15" customHeight="1" x14ac:dyDescent="0.2">
      <c r="A28" s="26" t="s">
        <v>27</v>
      </c>
      <c r="B28" s="14" t="s">
        <v>268</v>
      </c>
      <c r="C28" s="89" t="s">
        <v>10</v>
      </c>
      <c r="D28" s="16">
        <v>1600</v>
      </c>
      <c r="E28" s="16">
        <v>1600</v>
      </c>
      <c r="F28" s="16">
        <v>1600</v>
      </c>
      <c r="G28" s="16">
        <v>1600</v>
      </c>
      <c r="H28" s="16">
        <v>1600</v>
      </c>
      <c r="I28" s="16">
        <v>1600</v>
      </c>
      <c r="J28" s="75">
        <f t="shared" si="0"/>
        <v>1600</v>
      </c>
    </row>
    <row r="29" spans="1:10" s="12" customFormat="1" ht="15" customHeight="1" x14ac:dyDescent="0.2">
      <c r="A29" s="41" t="s">
        <v>63</v>
      </c>
      <c r="B29" s="14" t="s">
        <v>269</v>
      </c>
      <c r="C29" s="89" t="s">
        <v>64</v>
      </c>
      <c r="D29" s="16">
        <v>365</v>
      </c>
      <c r="E29" s="16">
        <v>365</v>
      </c>
      <c r="F29" s="16">
        <v>365</v>
      </c>
      <c r="G29" s="16">
        <v>365</v>
      </c>
      <c r="H29" s="16">
        <v>365</v>
      </c>
      <c r="I29" s="16">
        <v>365</v>
      </c>
      <c r="J29" s="75">
        <f t="shared" si="0"/>
        <v>365</v>
      </c>
    </row>
    <row r="30" spans="1:10" s="12" customFormat="1" ht="15" customHeight="1" x14ac:dyDescent="0.2">
      <c r="A30" s="41" t="s">
        <v>65</v>
      </c>
      <c r="B30" s="14" t="s">
        <v>70</v>
      </c>
      <c r="C30" s="89" t="s">
        <v>10</v>
      </c>
      <c r="D30" s="16">
        <v>2900</v>
      </c>
      <c r="E30" s="16">
        <v>2900</v>
      </c>
      <c r="F30" s="16">
        <v>2900</v>
      </c>
      <c r="G30" s="16">
        <v>2900</v>
      </c>
      <c r="H30" s="16">
        <v>2900</v>
      </c>
      <c r="I30" s="16">
        <v>2900</v>
      </c>
      <c r="J30" s="75">
        <f t="shared" si="0"/>
        <v>2900</v>
      </c>
    </row>
    <row r="31" spans="1:10" s="12" customFormat="1" ht="15" customHeight="1" x14ac:dyDescent="0.2">
      <c r="A31" s="41" t="s">
        <v>66</v>
      </c>
      <c r="B31" s="14" t="s">
        <v>270</v>
      </c>
      <c r="C31" s="89" t="s">
        <v>10</v>
      </c>
      <c r="D31" s="16">
        <v>700</v>
      </c>
      <c r="E31" s="16">
        <v>700</v>
      </c>
      <c r="F31" s="16">
        <v>700</v>
      </c>
      <c r="G31" s="16">
        <v>700</v>
      </c>
      <c r="H31" s="16">
        <v>700</v>
      </c>
      <c r="I31" s="16">
        <v>700</v>
      </c>
      <c r="J31" s="75">
        <f t="shared" si="0"/>
        <v>700</v>
      </c>
    </row>
    <row r="32" spans="1:10" s="12" customFormat="1" ht="15" customHeight="1" x14ac:dyDescent="0.2">
      <c r="A32" s="46" t="s">
        <v>95</v>
      </c>
      <c r="B32" s="14" t="s">
        <v>25</v>
      </c>
      <c r="C32" s="89" t="s">
        <v>10</v>
      </c>
      <c r="D32" s="16">
        <v>1160</v>
      </c>
      <c r="E32" s="16">
        <v>1160</v>
      </c>
      <c r="F32" s="16">
        <v>1160</v>
      </c>
      <c r="G32" s="16">
        <v>1160</v>
      </c>
      <c r="H32" s="16">
        <v>1160</v>
      </c>
      <c r="I32" s="16">
        <v>1160</v>
      </c>
      <c r="J32" s="75">
        <f t="shared" si="0"/>
        <v>1160</v>
      </c>
    </row>
    <row r="33" spans="1:10" s="12" customFormat="1" ht="15" customHeight="1" x14ac:dyDescent="0.2">
      <c r="A33" s="65" t="s">
        <v>98</v>
      </c>
      <c r="B33" s="15"/>
      <c r="C33" s="88"/>
      <c r="D33" s="60"/>
      <c r="E33" s="39"/>
      <c r="F33" s="39"/>
      <c r="G33" s="39"/>
      <c r="H33" s="39"/>
      <c r="I33" s="39"/>
      <c r="J33" s="75"/>
    </row>
    <row r="34" spans="1:10" s="12" customFormat="1" ht="15" customHeight="1" x14ac:dyDescent="0.2">
      <c r="A34" s="50" t="s">
        <v>99</v>
      </c>
      <c r="B34" s="51" t="s">
        <v>99</v>
      </c>
      <c r="C34" s="89" t="s">
        <v>10</v>
      </c>
      <c r="D34" s="16">
        <v>400</v>
      </c>
      <c r="E34" s="16">
        <v>400</v>
      </c>
      <c r="F34" s="16">
        <v>400</v>
      </c>
      <c r="G34" s="16">
        <v>400</v>
      </c>
      <c r="H34" s="16">
        <v>400</v>
      </c>
      <c r="I34" s="16">
        <v>400</v>
      </c>
      <c r="J34" s="75">
        <f t="shared" si="0"/>
        <v>400</v>
      </c>
    </row>
    <row r="35" spans="1:10" s="12" customFormat="1" ht="15" customHeight="1" x14ac:dyDescent="0.2">
      <c r="A35" s="21" t="s">
        <v>73</v>
      </c>
      <c r="B35" s="22" t="s">
        <v>73</v>
      </c>
      <c r="C35" s="89" t="s">
        <v>21</v>
      </c>
      <c r="D35" s="16">
        <v>725</v>
      </c>
      <c r="E35" s="16">
        <v>725</v>
      </c>
      <c r="F35" s="16">
        <v>725</v>
      </c>
      <c r="G35" s="16">
        <v>725</v>
      </c>
      <c r="H35" s="16">
        <v>725</v>
      </c>
      <c r="I35" s="16">
        <v>725</v>
      </c>
      <c r="J35" s="75">
        <f t="shared" si="0"/>
        <v>725</v>
      </c>
    </row>
    <row r="36" spans="1:10" s="12" customFormat="1" ht="15" customHeight="1" x14ac:dyDescent="0.2">
      <c r="A36" s="26" t="s">
        <v>284</v>
      </c>
      <c r="B36" s="14" t="s">
        <v>100</v>
      </c>
      <c r="C36" s="89" t="s">
        <v>10</v>
      </c>
      <c r="D36" s="16">
        <v>2250</v>
      </c>
      <c r="E36" s="16">
        <v>2250</v>
      </c>
      <c r="F36" s="16">
        <v>2250</v>
      </c>
      <c r="G36" s="16">
        <v>2250</v>
      </c>
      <c r="H36" s="16">
        <v>2250</v>
      </c>
      <c r="I36" s="16">
        <v>2250</v>
      </c>
      <c r="J36" s="75">
        <f t="shared" si="0"/>
        <v>2250</v>
      </c>
    </row>
    <row r="37" spans="1:10" s="12" customFormat="1" ht="15" customHeight="1" x14ac:dyDescent="0.2">
      <c r="A37" s="13" t="s">
        <v>112</v>
      </c>
      <c r="B37" s="22" t="s">
        <v>213</v>
      </c>
      <c r="C37" s="89" t="s">
        <v>10</v>
      </c>
      <c r="D37" s="16">
        <v>1600</v>
      </c>
      <c r="E37" s="16">
        <v>1600</v>
      </c>
      <c r="F37" s="16">
        <v>1600</v>
      </c>
      <c r="G37" s="16">
        <v>1600</v>
      </c>
      <c r="H37" s="16">
        <v>1600</v>
      </c>
      <c r="I37" s="16">
        <v>1600</v>
      </c>
      <c r="J37" s="75">
        <f t="shared" si="0"/>
        <v>1600</v>
      </c>
    </row>
    <row r="38" spans="1:10" s="12" customFormat="1" ht="15" customHeight="1" x14ac:dyDescent="0.2">
      <c r="A38" s="13" t="s">
        <v>117</v>
      </c>
      <c r="B38" s="22" t="s">
        <v>217</v>
      </c>
      <c r="C38" s="89" t="s">
        <v>10</v>
      </c>
      <c r="D38" s="16">
        <v>550</v>
      </c>
      <c r="E38" s="16">
        <v>550</v>
      </c>
      <c r="F38" s="16">
        <v>550</v>
      </c>
      <c r="G38" s="16">
        <v>550</v>
      </c>
      <c r="H38" s="16">
        <v>550</v>
      </c>
      <c r="I38" s="16">
        <v>550</v>
      </c>
      <c r="J38" s="75">
        <f t="shared" si="0"/>
        <v>550</v>
      </c>
    </row>
    <row r="39" spans="1:10" s="12" customFormat="1" ht="15" customHeight="1" x14ac:dyDescent="0.2">
      <c r="A39" s="13" t="s">
        <v>113</v>
      </c>
      <c r="B39" s="22" t="s">
        <v>100</v>
      </c>
      <c r="C39" s="89" t="s">
        <v>141</v>
      </c>
      <c r="D39" s="16">
        <v>650</v>
      </c>
      <c r="E39" s="16">
        <v>650</v>
      </c>
      <c r="F39" s="16">
        <v>650</v>
      </c>
      <c r="G39" s="16">
        <v>650</v>
      </c>
      <c r="H39" s="16">
        <v>650</v>
      </c>
      <c r="I39" s="16">
        <v>650</v>
      </c>
      <c r="J39" s="75">
        <f t="shared" si="0"/>
        <v>650</v>
      </c>
    </row>
    <row r="40" spans="1:10" s="12" customFormat="1" ht="15" customHeight="1" x14ac:dyDescent="0.2">
      <c r="A40" s="26" t="s">
        <v>118</v>
      </c>
      <c r="B40" s="33" t="s">
        <v>219</v>
      </c>
      <c r="C40" s="89" t="s">
        <v>10</v>
      </c>
      <c r="D40" s="16">
        <v>1075</v>
      </c>
      <c r="E40" s="16">
        <v>1075</v>
      </c>
      <c r="F40" s="16">
        <v>1075</v>
      </c>
      <c r="G40" s="16">
        <v>1075</v>
      </c>
      <c r="H40" s="16">
        <v>1075</v>
      </c>
      <c r="I40" s="16">
        <v>1075</v>
      </c>
      <c r="J40" s="75">
        <f t="shared" si="0"/>
        <v>1075</v>
      </c>
    </row>
    <row r="41" spans="1:10" s="12" customFormat="1" ht="15" customHeight="1" x14ac:dyDescent="0.2">
      <c r="A41" s="26" t="s">
        <v>170</v>
      </c>
      <c r="B41" s="22" t="s">
        <v>100</v>
      </c>
      <c r="C41" s="89" t="s">
        <v>10</v>
      </c>
      <c r="D41" s="16">
        <v>450</v>
      </c>
      <c r="E41" s="16">
        <v>450</v>
      </c>
      <c r="F41" s="16">
        <v>450</v>
      </c>
      <c r="G41" s="16">
        <v>450</v>
      </c>
      <c r="H41" s="16">
        <v>450</v>
      </c>
      <c r="I41" s="16">
        <v>450</v>
      </c>
      <c r="J41" s="75">
        <f t="shared" si="0"/>
        <v>450</v>
      </c>
    </row>
    <row r="42" spans="1:10" s="12" customFormat="1" ht="15" customHeight="1" x14ac:dyDescent="0.2">
      <c r="A42" s="26" t="s">
        <v>114</v>
      </c>
      <c r="B42" s="22" t="s">
        <v>100</v>
      </c>
      <c r="C42" s="89" t="s">
        <v>10</v>
      </c>
      <c r="D42" s="16">
        <v>450</v>
      </c>
      <c r="E42" s="16">
        <v>450</v>
      </c>
      <c r="F42" s="16">
        <v>450</v>
      </c>
      <c r="G42" s="16">
        <v>450</v>
      </c>
      <c r="H42" s="16">
        <v>450</v>
      </c>
      <c r="I42" s="16">
        <v>450</v>
      </c>
      <c r="J42" s="75">
        <f t="shared" si="0"/>
        <v>450</v>
      </c>
    </row>
    <row r="43" spans="1:10" s="12" customFormat="1" ht="15" customHeight="1" x14ac:dyDescent="0.2">
      <c r="A43" s="13" t="s">
        <v>115</v>
      </c>
      <c r="B43" s="22" t="s">
        <v>287</v>
      </c>
      <c r="C43" s="90" t="s">
        <v>10</v>
      </c>
      <c r="D43" s="16">
        <v>585</v>
      </c>
      <c r="E43" s="16">
        <v>585</v>
      </c>
      <c r="F43" s="16">
        <v>585</v>
      </c>
      <c r="G43" s="16">
        <v>585</v>
      </c>
      <c r="H43" s="16">
        <v>585</v>
      </c>
      <c r="I43" s="16">
        <v>585</v>
      </c>
      <c r="J43" s="75">
        <f t="shared" si="0"/>
        <v>585</v>
      </c>
    </row>
    <row r="44" spans="1:10" s="12" customFormat="1" ht="15" customHeight="1" x14ac:dyDescent="0.2">
      <c r="A44" s="13" t="s">
        <v>116</v>
      </c>
      <c r="B44" s="22" t="s">
        <v>215</v>
      </c>
      <c r="C44" s="90" t="s">
        <v>107</v>
      </c>
      <c r="D44" s="16">
        <v>5800</v>
      </c>
      <c r="E44" s="16">
        <v>5800</v>
      </c>
      <c r="F44" s="16">
        <v>5800</v>
      </c>
      <c r="G44" s="16">
        <v>5800</v>
      </c>
      <c r="H44" s="16">
        <v>5800</v>
      </c>
      <c r="I44" s="16">
        <v>5800</v>
      </c>
      <c r="J44" s="75">
        <f t="shared" si="0"/>
        <v>5800</v>
      </c>
    </row>
    <row r="45" spans="1:10" s="12" customFormat="1" ht="15" customHeight="1" x14ac:dyDescent="0.2">
      <c r="A45" s="65" t="s">
        <v>29</v>
      </c>
      <c r="B45" s="15"/>
      <c r="C45" s="88"/>
      <c r="D45" s="60"/>
      <c r="E45" s="39"/>
      <c r="F45" s="39"/>
      <c r="G45" s="39"/>
      <c r="H45" s="39"/>
      <c r="I45" s="39"/>
      <c r="J45" s="75"/>
    </row>
    <row r="46" spans="1:10" s="23" customFormat="1" ht="15" customHeight="1" x14ac:dyDescent="0.2">
      <c r="A46" s="43" t="s">
        <v>78</v>
      </c>
      <c r="B46" s="14" t="s">
        <v>314</v>
      </c>
      <c r="C46" s="89" t="s">
        <v>289</v>
      </c>
      <c r="D46" s="16">
        <v>140</v>
      </c>
      <c r="E46" s="16">
        <v>140</v>
      </c>
      <c r="F46" s="16">
        <v>140</v>
      </c>
      <c r="G46" s="16">
        <v>140</v>
      </c>
      <c r="H46" s="16">
        <v>140</v>
      </c>
      <c r="I46" s="16">
        <v>140</v>
      </c>
      <c r="J46" s="75">
        <f t="shared" si="0"/>
        <v>140</v>
      </c>
    </row>
    <row r="47" spans="1:10" s="12" customFormat="1" ht="15" customHeight="1" x14ac:dyDescent="0.2">
      <c r="A47" s="65" t="s">
        <v>103</v>
      </c>
      <c r="B47" s="15"/>
      <c r="C47" s="88"/>
      <c r="D47" s="60"/>
      <c r="E47" s="39"/>
      <c r="F47" s="39"/>
      <c r="G47" s="39"/>
      <c r="H47" s="39"/>
      <c r="I47" s="39"/>
      <c r="J47" s="75"/>
    </row>
    <row r="48" spans="1:10" s="23" customFormat="1" ht="15" customHeight="1" x14ac:dyDescent="0.2">
      <c r="A48" s="43" t="s">
        <v>87</v>
      </c>
      <c r="B48" s="53" t="s">
        <v>220</v>
      </c>
      <c r="C48" s="89" t="s">
        <v>93</v>
      </c>
      <c r="D48" s="16">
        <v>445</v>
      </c>
      <c r="E48" s="16">
        <v>445</v>
      </c>
      <c r="F48" s="16">
        <v>445</v>
      </c>
      <c r="G48" s="16">
        <v>445</v>
      </c>
      <c r="H48" s="16">
        <v>445</v>
      </c>
      <c r="I48" s="16">
        <v>445</v>
      </c>
      <c r="J48" s="75">
        <f t="shared" si="0"/>
        <v>445</v>
      </c>
    </row>
    <row r="49" spans="1:10" s="12" customFormat="1" ht="15" customHeight="1" x14ac:dyDescent="0.2">
      <c r="A49" s="13" t="s">
        <v>119</v>
      </c>
      <c r="B49" s="54" t="s">
        <v>221</v>
      </c>
      <c r="C49" s="89" t="s">
        <v>28</v>
      </c>
      <c r="D49" s="16">
        <v>765</v>
      </c>
      <c r="E49" s="16">
        <v>765</v>
      </c>
      <c r="F49" s="16">
        <v>765</v>
      </c>
      <c r="G49" s="16">
        <v>765</v>
      </c>
      <c r="H49" s="16">
        <v>765</v>
      </c>
      <c r="I49" s="16">
        <v>765</v>
      </c>
      <c r="J49" s="75">
        <f t="shared" si="0"/>
        <v>765</v>
      </c>
    </row>
    <row r="50" spans="1:10" s="12" customFormat="1" ht="15" customHeight="1" x14ac:dyDescent="0.2">
      <c r="A50" s="65" t="s">
        <v>74</v>
      </c>
      <c r="B50" s="15"/>
      <c r="C50" s="88"/>
      <c r="D50" s="60"/>
      <c r="E50" s="39"/>
      <c r="F50" s="39"/>
      <c r="G50" s="39"/>
      <c r="H50" s="39"/>
      <c r="I50" s="39"/>
      <c r="J50" s="75"/>
    </row>
    <row r="51" spans="1:10" s="12" customFormat="1" ht="15" customHeight="1" x14ac:dyDescent="0.2">
      <c r="A51" s="24" t="s">
        <v>75</v>
      </c>
      <c r="B51" s="55" t="s">
        <v>294</v>
      </c>
      <c r="C51" s="89" t="s">
        <v>104</v>
      </c>
      <c r="D51" s="16">
        <v>195.87272727272727</v>
      </c>
      <c r="E51" s="16">
        <v>195.87272727272727</v>
      </c>
      <c r="F51" s="16">
        <v>195.87272727272727</v>
      </c>
      <c r="G51" s="16">
        <v>195.87272727272727</v>
      </c>
      <c r="H51" s="16">
        <v>195.87272727272727</v>
      </c>
      <c r="I51" s="16">
        <v>195.87272727272727</v>
      </c>
      <c r="J51" s="75">
        <f t="shared" si="0"/>
        <v>195.87272727272727</v>
      </c>
    </row>
    <row r="52" spans="1:10" s="12" customFormat="1" ht="15" customHeight="1" x14ac:dyDescent="0.2">
      <c r="A52" s="24" t="s">
        <v>76</v>
      </c>
      <c r="B52" s="55" t="s">
        <v>295</v>
      </c>
      <c r="C52" s="90" t="s">
        <v>9</v>
      </c>
      <c r="D52" s="16">
        <v>350</v>
      </c>
      <c r="E52" s="16">
        <v>350</v>
      </c>
      <c r="F52" s="16">
        <v>350</v>
      </c>
      <c r="G52" s="16">
        <v>350</v>
      </c>
      <c r="H52" s="16">
        <v>350</v>
      </c>
      <c r="I52" s="16">
        <v>350</v>
      </c>
      <c r="J52" s="75">
        <f t="shared" si="0"/>
        <v>350</v>
      </c>
    </row>
    <row r="53" spans="1:10" s="12" customFormat="1" ht="15" customHeight="1" x14ac:dyDescent="0.2">
      <c r="A53" s="24" t="s">
        <v>296</v>
      </c>
      <c r="B53" s="14" t="s">
        <v>403</v>
      </c>
      <c r="C53" s="90" t="s">
        <v>276</v>
      </c>
      <c r="D53" s="16">
        <v>30</v>
      </c>
      <c r="E53" s="16">
        <v>30</v>
      </c>
      <c r="F53" s="16">
        <v>30</v>
      </c>
      <c r="G53" s="16">
        <v>30</v>
      </c>
      <c r="H53" s="16">
        <v>30</v>
      </c>
      <c r="I53" s="16">
        <v>30</v>
      </c>
      <c r="J53" s="75">
        <f t="shared" si="0"/>
        <v>30</v>
      </c>
    </row>
    <row r="54" spans="1:10" s="12" customFormat="1" ht="15" customHeight="1" x14ac:dyDescent="0.2">
      <c r="A54" s="65" t="s">
        <v>84</v>
      </c>
      <c r="B54" s="15"/>
      <c r="C54" s="88"/>
      <c r="D54" s="60"/>
      <c r="E54" s="39"/>
      <c r="F54" s="39"/>
      <c r="G54" s="39"/>
      <c r="H54" s="39"/>
      <c r="I54" s="39"/>
      <c r="J54" s="75"/>
    </row>
    <row r="55" spans="1:10" s="12" customFormat="1" ht="15" customHeight="1" x14ac:dyDescent="0.2">
      <c r="A55" s="50" t="s">
        <v>85</v>
      </c>
      <c r="B55" s="14" t="s">
        <v>224</v>
      </c>
      <c r="C55" s="90" t="s">
        <v>10</v>
      </c>
      <c r="D55" s="16">
        <v>1485</v>
      </c>
      <c r="E55" s="16">
        <v>1485</v>
      </c>
      <c r="F55" s="16">
        <v>1485</v>
      </c>
      <c r="G55" s="16">
        <v>1485</v>
      </c>
      <c r="H55" s="16">
        <v>1485</v>
      </c>
      <c r="I55" s="16">
        <v>1485</v>
      </c>
      <c r="J55" s="75">
        <f t="shared" si="0"/>
        <v>1485</v>
      </c>
    </row>
    <row r="56" spans="1:10" s="12" customFormat="1" ht="15" customHeight="1" x14ac:dyDescent="0.2">
      <c r="A56" s="21" t="s">
        <v>144</v>
      </c>
      <c r="B56" s="14" t="s">
        <v>225</v>
      </c>
      <c r="C56" s="90" t="s">
        <v>10</v>
      </c>
      <c r="D56" s="16">
        <v>325</v>
      </c>
      <c r="E56" s="16">
        <v>325</v>
      </c>
      <c r="F56" s="16">
        <v>325</v>
      </c>
      <c r="G56" s="16">
        <v>325</v>
      </c>
      <c r="H56" s="16">
        <v>325</v>
      </c>
      <c r="I56" s="16">
        <v>325</v>
      </c>
      <c r="J56" s="75">
        <f t="shared" si="0"/>
        <v>325</v>
      </c>
    </row>
    <row r="57" spans="1:10" s="12" customFormat="1" ht="15" customHeight="1" x14ac:dyDescent="0.2">
      <c r="A57" s="65" t="s">
        <v>171</v>
      </c>
      <c r="B57" s="15"/>
      <c r="C57" s="88"/>
      <c r="D57" s="60"/>
      <c r="E57" s="39"/>
      <c r="F57" s="39"/>
      <c r="G57" s="39"/>
      <c r="H57" s="39"/>
      <c r="I57" s="39"/>
      <c r="J57" s="75"/>
    </row>
    <row r="58" spans="1:10" s="12" customFormat="1" ht="15" customHeight="1" x14ac:dyDescent="0.2">
      <c r="A58" s="46" t="s">
        <v>173</v>
      </c>
      <c r="B58" s="14" t="s">
        <v>25</v>
      </c>
      <c r="C58" s="91" t="s">
        <v>9</v>
      </c>
      <c r="D58" s="16">
        <v>125</v>
      </c>
      <c r="E58" s="16">
        <v>125</v>
      </c>
      <c r="F58" s="16">
        <v>125</v>
      </c>
      <c r="G58" s="16">
        <v>125</v>
      </c>
      <c r="H58" s="16">
        <v>125</v>
      </c>
      <c r="I58" s="16">
        <v>125</v>
      </c>
      <c r="J58" s="75">
        <f t="shared" si="0"/>
        <v>125</v>
      </c>
    </row>
    <row r="59" spans="1:10" s="12" customFormat="1" ht="15" customHeight="1" x14ac:dyDescent="0.2">
      <c r="A59" s="65" t="s">
        <v>30</v>
      </c>
      <c r="B59" s="15"/>
      <c r="C59" s="88"/>
      <c r="D59" s="60"/>
      <c r="E59" s="39"/>
      <c r="F59" s="39"/>
      <c r="G59" s="39"/>
      <c r="H59" s="39"/>
      <c r="I59" s="39"/>
      <c r="J59" s="75"/>
    </row>
    <row r="60" spans="1:10" s="12" customFormat="1" ht="15" customHeight="1" x14ac:dyDescent="0.2">
      <c r="A60" s="41" t="s">
        <v>80</v>
      </c>
      <c r="B60" s="30" t="s">
        <v>411</v>
      </c>
      <c r="C60" s="91" t="s">
        <v>141</v>
      </c>
      <c r="D60" s="16">
        <v>550</v>
      </c>
      <c r="E60" s="16">
        <v>550</v>
      </c>
      <c r="F60" s="16">
        <v>550</v>
      </c>
      <c r="G60" s="16">
        <v>550</v>
      </c>
      <c r="H60" s="16">
        <v>550</v>
      </c>
      <c r="I60" s="16">
        <v>550</v>
      </c>
      <c r="J60" s="75">
        <f t="shared" si="0"/>
        <v>550</v>
      </c>
    </row>
    <row r="61" spans="1:10" s="12" customFormat="1" ht="15" customHeight="1" x14ac:dyDescent="0.2">
      <c r="A61" s="13" t="s">
        <v>81</v>
      </c>
      <c r="B61" s="14" t="s">
        <v>222</v>
      </c>
      <c r="C61" s="91" t="s">
        <v>21</v>
      </c>
      <c r="D61" s="16">
        <v>320</v>
      </c>
      <c r="E61" s="16">
        <v>320</v>
      </c>
      <c r="F61" s="16">
        <v>320</v>
      </c>
      <c r="G61" s="16">
        <v>320</v>
      </c>
      <c r="H61" s="16">
        <v>320</v>
      </c>
      <c r="I61" s="16">
        <v>320</v>
      </c>
      <c r="J61" s="75">
        <f t="shared" si="0"/>
        <v>320</v>
      </c>
    </row>
    <row r="62" spans="1:10" s="12" customFormat="1" ht="15" customHeight="1" x14ac:dyDescent="0.2">
      <c r="A62" s="41" t="s">
        <v>106</v>
      </c>
      <c r="B62" s="14" t="s">
        <v>305</v>
      </c>
      <c r="C62" s="91" t="s">
        <v>46</v>
      </c>
      <c r="D62" s="16">
        <v>290</v>
      </c>
      <c r="E62" s="16">
        <v>290</v>
      </c>
      <c r="F62" s="16">
        <v>290</v>
      </c>
      <c r="G62" s="16">
        <v>290</v>
      </c>
      <c r="H62" s="16">
        <v>290</v>
      </c>
      <c r="I62" s="16">
        <v>290</v>
      </c>
      <c r="J62" s="75">
        <f t="shared" si="0"/>
        <v>290</v>
      </c>
    </row>
    <row r="63" spans="1:10" s="1" customFormat="1" ht="15" customHeight="1" x14ac:dyDescent="0.2">
      <c r="A63" s="58" t="s">
        <v>312</v>
      </c>
      <c r="B63" s="4"/>
      <c r="C63" s="87"/>
    </row>
    <row r="64" spans="1:10" s="1" customFormat="1" ht="15" customHeight="1" x14ac:dyDescent="0.2">
      <c r="A64" s="58" t="s">
        <v>313</v>
      </c>
      <c r="B64" s="4"/>
      <c r="C64" s="87"/>
    </row>
    <row r="65" spans="1:3" s="1" customFormat="1" ht="15" customHeight="1" x14ac:dyDescent="0.2">
      <c r="B65" s="4"/>
      <c r="C65" s="87"/>
    </row>
    <row r="66" spans="1:3" s="1" customFormat="1" ht="15" customHeight="1" x14ac:dyDescent="0.2">
      <c r="A66" s="8"/>
      <c r="B66" s="4"/>
      <c r="C66" s="87"/>
    </row>
    <row r="67" spans="1:3" s="1" customFormat="1" ht="15" customHeight="1" x14ac:dyDescent="0.2">
      <c r="B67" s="4"/>
      <c r="C67" s="87"/>
    </row>
    <row r="68" spans="1:3" s="1" customFormat="1" ht="15" customHeight="1" x14ac:dyDescent="0.2">
      <c r="B68" s="4"/>
      <c r="C68" s="87"/>
    </row>
    <row r="69" spans="1:3" s="1" customFormat="1" ht="15" customHeight="1" x14ac:dyDescent="0.2">
      <c r="B69" s="4"/>
      <c r="C69" s="87"/>
    </row>
    <row r="70" spans="1:3" s="1" customFormat="1" ht="15" customHeight="1" x14ac:dyDescent="0.2">
      <c r="B70" s="4"/>
      <c r="C70" s="87"/>
    </row>
    <row r="71" spans="1:3" s="1" customFormat="1" ht="15" customHeight="1" x14ac:dyDescent="0.2">
      <c r="B71" s="4"/>
      <c r="C71" s="87"/>
    </row>
    <row r="72" spans="1:3" s="1" customFormat="1" ht="15" customHeight="1" x14ac:dyDescent="0.2">
      <c r="B72" s="4"/>
      <c r="C72" s="87"/>
    </row>
    <row r="73" spans="1:3" s="1" customFormat="1" ht="15" customHeight="1" x14ac:dyDescent="0.2">
      <c r="B73" s="4"/>
      <c r="C73" s="87"/>
    </row>
    <row r="74" spans="1:3" s="1" customFormat="1" ht="15" customHeight="1" x14ac:dyDescent="0.2">
      <c r="B74" s="4"/>
      <c r="C74" s="87"/>
    </row>
    <row r="75" spans="1:3" s="1" customFormat="1" ht="15" customHeight="1" x14ac:dyDescent="0.2">
      <c r="B75" s="4"/>
      <c r="C75" s="87"/>
    </row>
    <row r="76" spans="1:3" s="1" customFormat="1" ht="15" customHeight="1" x14ac:dyDescent="0.2">
      <c r="B76" s="4"/>
      <c r="C76" s="87"/>
    </row>
    <row r="77" spans="1:3" s="1" customFormat="1" ht="15" customHeight="1" x14ac:dyDescent="0.2">
      <c r="B77" s="4"/>
      <c r="C77" s="87"/>
    </row>
    <row r="78" spans="1:3" s="1" customFormat="1" ht="15" customHeight="1" x14ac:dyDescent="0.2">
      <c r="B78" s="4"/>
      <c r="C78" s="87"/>
    </row>
    <row r="79" spans="1:3" s="1" customFormat="1" ht="15" customHeight="1" x14ac:dyDescent="0.2">
      <c r="B79" s="4"/>
      <c r="C79" s="87"/>
    </row>
    <row r="80" spans="1:3" s="1" customFormat="1" ht="15" customHeight="1" x14ac:dyDescent="0.2">
      <c r="B80" s="4"/>
      <c r="C80" s="87"/>
    </row>
    <row r="81" spans="2:3" s="1" customFormat="1" ht="15" customHeight="1" x14ac:dyDescent="0.2">
      <c r="B81" s="4"/>
      <c r="C81" s="87"/>
    </row>
    <row r="82" spans="2:3" s="1" customFormat="1" ht="15" customHeight="1" x14ac:dyDescent="0.2">
      <c r="B82" s="4"/>
      <c r="C82" s="87"/>
    </row>
    <row r="83" spans="2:3" s="1" customFormat="1" ht="15" customHeight="1" x14ac:dyDescent="0.2">
      <c r="B83" s="4"/>
      <c r="C83" s="87"/>
    </row>
    <row r="84" spans="2:3" s="1" customFormat="1" ht="15" customHeight="1" x14ac:dyDescent="0.2">
      <c r="B84" s="4"/>
      <c r="C84" s="87"/>
    </row>
    <row r="85" spans="2:3" s="1" customFormat="1" ht="15" customHeight="1" x14ac:dyDescent="0.2">
      <c r="B85" s="4"/>
      <c r="C85" s="87"/>
    </row>
    <row r="86" spans="2:3" s="1" customFormat="1" ht="15" customHeight="1" x14ac:dyDescent="0.2">
      <c r="B86" s="4"/>
      <c r="C86" s="87"/>
    </row>
    <row r="87" spans="2:3" s="1" customFormat="1" ht="15" customHeight="1" x14ac:dyDescent="0.2">
      <c r="B87" s="4"/>
      <c r="C87" s="87"/>
    </row>
    <row r="88" spans="2:3" s="1" customFormat="1" ht="15" customHeight="1" x14ac:dyDescent="0.2">
      <c r="B88" s="4"/>
      <c r="C88" s="87"/>
    </row>
    <row r="89" spans="2:3" s="1" customFormat="1" ht="15" customHeight="1" x14ac:dyDescent="0.2">
      <c r="B89" s="4"/>
      <c r="C89" s="87"/>
    </row>
    <row r="90" spans="2:3" s="1" customFormat="1" ht="15" customHeight="1" x14ac:dyDescent="0.2">
      <c r="B90" s="4"/>
      <c r="C90" s="87"/>
    </row>
    <row r="91" spans="2:3" s="1" customFormat="1" ht="15" customHeight="1" x14ac:dyDescent="0.2">
      <c r="B91" s="4"/>
      <c r="C91" s="87"/>
    </row>
    <row r="92" spans="2:3" s="1" customFormat="1" ht="15" customHeight="1" x14ac:dyDescent="0.2">
      <c r="B92" s="4"/>
      <c r="C92" s="87"/>
    </row>
    <row r="93" spans="2:3" s="1" customFormat="1" ht="15" customHeight="1" x14ac:dyDescent="0.2">
      <c r="B93" s="4"/>
      <c r="C93" s="87"/>
    </row>
    <row r="94" spans="2:3" s="1" customFormat="1" ht="15" customHeight="1" x14ac:dyDescent="0.2">
      <c r="B94" s="4"/>
      <c r="C94" s="87"/>
    </row>
    <row r="95" spans="2:3" s="1" customFormat="1" ht="15" customHeight="1" x14ac:dyDescent="0.2">
      <c r="B95" s="4"/>
      <c r="C95" s="87"/>
    </row>
    <row r="96" spans="2:3" s="1" customFormat="1" ht="15" customHeight="1" x14ac:dyDescent="0.2">
      <c r="B96" s="4"/>
      <c r="C96" s="87"/>
    </row>
    <row r="97" spans="2:3" s="1" customFormat="1" ht="15" customHeight="1" x14ac:dyDescent="0.2">
      <c r="B97" s="4"/>
      <c r="C97" s="87"/>
    </row>
    <row r="98" spans="2:3" s="1" customFormat="1" ht="15" customHeight="1" x14ac:dyDescent="0.2">
      <c r="B98" s="4"/>
      <c r="C98" s="87"/>
    </row>
    <row r="99" spans="2:3" s="1" customFormat="1" ht="15" customHeight="1" x14ac:dyDescent="0.2">
      <c r="B99" s="4"/>
      <c r="C99" s="87"/>
    </row>
    <row r="100" spans="2:3" s="1" customFormat="1" ht="15" customHeight="1" x14ac:dyDescent="0.2">
      <c r="B100" s="4"/>
      <c r="C100" s="87"/>
    </row>
    <row r="101" spans="2:3" s="1" customFormat="1" ht="15" customHeight="1" x14ac:dyDescent="0.2">
      <c r="B101" s="4"/>
      <c r="C101" s="87"/>
    </row>
    <row r="102" spans="2:3" s="1" customFormat="1" ht="15" customHeight="1" x14ac:dyDescent="0.2">
      <c r="B102" s="4"/>
      <c r="C102" s="87"/>
    </row>
    <row r="103" spans="2:3" s="1" customFormat="1" ht="15" customHeight="1" x14ac:dyDescent="0.2">
      <c r="B103" s="4"/>
      <c r="C103" s="87"/>
    </row>
    <row r="104" spans="2:3" s="1" customFormat="1" ht="15" customHeight="1" x14ac:dyDescent="0.2">
      <c r="B104" s="4"/>
      <c r="C104" s="87"/>
    </row>
    <row r="105" spans="2:3" s="1" customFormat="1" ht="15" customHeight="1" x14ac:dyDescent="0.2">
      <c r="B105" s="4"/>
      <c r="C105" s="87"/>
    </row>
    <row r="106" spans="2:3" s="1" customFormat="1" ht="15" customHeight="1" x14ac:dyDescent="0.2">
      <c r="B106" s="4"/>
      <c r="C106" s="87"/>
    </row>
    <row r="107" spans="2:3" s="1" customFormat="1" ht="15" customHeight="1" x14ac:dyDescent="0.2">
      <c r="B107" s="4"/>
      <c r="C107" s="87"/>
    </row>
    <row r="108" spans="2:3" s="1" customFormat="1" ht="15" customHeight="1" x14ac:dyDescent="0.2">
      <c r="B108" s="4"/>
      <c r="C108" s="87"/>
    </row>
    <row r="109" spans="2:3" s="1" customFormat="1" ht="15" customHeight="1" x14ac:dyDescent="0.2">
      <c r="B109" s="4"/>
      <c r="C109" s="87"/>
    </row>
    <row r="110" spans="2:3" s="1" customFormat="1" ht="15" customHeight="1" x14ac:dyDescent="0.2">
      <c r="B110" s="4"/>
      <c r="C110" s="87"/>
    </row>
    <row r="111" spans="2:3" s="1" customFormat="1" ht="15" customHeight="1" x14ac:dyDescent="0.2">
      <c r="B111" s="4"/>
      <c r="C111" s="87"/>
    </row>
    <row r="112" spans="2:3" s="1" customFormat="1" ht="15" customHeight="1" x14ac:dyDescent="0.2">
      <c r="B112" s="4"/>
      <c r="C112" s="87"/>
    </row>
    <row r="113" spans="2:3" s="1" customFormat="1" ht="15" customHeight="1" x14ac:dyDescent="0.2">
      <c r="B113" s="4"/>
      <c r="C113" s="87"/>
    </row>
    <row r="114" spans="2:3" s="1" customFormat="1" ht="15" customHeight="1" x14ac:dyDescent="0.2">
      <c r="B114" s="4"/>
      <c r="C114" s="87"/>
    </row>
    <row r="115" spans="2:3" s="1" customFormat="1" ht="15" customHeight="1" x14ac:dyDescent="0.2">
      <c r="B115" s="4"/>
      <c r="C115" s="87"/>
    </row>
    <row r="116" spans="2:3" s="1" customFormat="1" ht="15" customHeight="1" x14ac:dyDescent="0.2">
      <c r="B116" s="4"/>
      <c r="C116" s="87"/>
    </row>
    <row r="117" spans="2:3" s="1" customFormat="1" ht="15" customHeight="1" x14ac:dyDescent="0.2">
      <c r="B117" s="4"/>
      <c r="C117" s="87"/>
    </row>
    <row r="118" spans="2:3" s="1" customFormat="1" ht="15" customHeight="1" x14ac:dyDescent="0.2">
      <c r="B118" s="4"/>
      <c r="C118" s="87"/>
    </row>
    <row r="119" spans="2:3" s="1" customFormat="1" ht="15" customHeight="1" x14ac:dyDescent="0.2">
      <c r="B119" s="4"/>
      <c r="C119" s="87"/>
    </row>
    <row r="120" spans="2:3" s="1" customFormat="1" ht="15" customHeight="1" x14ac:dyDescent="0.2">
      <c r="B120" s="4"/>
      <c r="C120" s="87"/>
    </row>
    <row r="121" spans="2:3" s="1" customFormat="1" ht="15" customHeight="1" x14ac:dyDescent="0.2">
      <c r="B121" s="4"/>
      <c r="C121" s="87"/>
    </row>
    <row r="122" spans="2:3" s="1" customFormat="1" ht="15" customHeight="1" x14ac:dyDescent="0.2">
      <c r="B122" s="4"/>
      <c r="C122" s="87"/>
    </row>
    <row r="123" spans="2:3" s="1" customFormat="1" ht="15" customHeight="1" x14ac:dyDescent="0.2">
      <c r="B123" s="4"/>
      <c r="C123" s="87"/>
    </row>
    <row r="124" spans="2:3" s="1" customFormat="1" ht="15" customHeight="1" x14ac:dyDescent="0.2">
      <c r="B124" s="4"/>
      <c r="C124" s="87"/>
    </row>
    <row r="125" spans="2:3" s="1" customFormat="1" ht="15" customHeight="1" x14ac:dyDescent="0.2">
      <c r="B125" s="4"/>
      <c r="C125" s="87"/>
    </row>
    <row r="126" spans="2:3" s="1" customFormat="1" ht="15" customHeight="1" x14ac:dyDescent="0.2">
      <c r="B126" s="4"/>
      <c r="C126" s="87"/>
    </row>
    <row r="127" spans="2:3" s="1" customFormat="1" ht="15" customHeight="1" x14ac:dyDescent="0.2">
      <c r="B127" s="4"/>
      <c r="C127" s="87"/>
    </row>
    <row r="128" spans="2:3" s="1" customFormat="1" ht="15" customHeight="1" x14ac:dyDescent="0.2">
      <c r="B128" s="4"/>
      <c r="C128" s="87"/>
    </row>
    <row r="129" spans="2:3" s="1" customFormat="1" ht="15" customHeight="1" x14ac:dyDescent="0.2">
      <c r="B129" s="4"/>
      <c r="C129" s="87"/>
    </row>
    <row r="130" spans="2:3" s="1" customFormat="1" ht="15" customHeight="1" x14ac:dyDescent="0.2">
      <c r="B130" s="4"/>
      <c r="C130" s="87"/>
    </row>
    <row r="131" spans="2:3" s="1" customFormat="1" ht="15" customHeight="1" x14ac:dyDescent="0.2">
      <c r="B131" s="4"/>
      <c r="C131" s="87"/>
    </row>
    <row r="132" spans="2:3" s="1" customFormat="1" ht="15" customHeight="1" x14ac:dyDescent="0.2">
      <c r="B132" s="4"/>
      <c r="C132" s="87"/>
    </row>
    <row r="133" spans="2:3" s="1" customFormat="1" ht="15" customHeight="1" x14ac:dyDescent="0.2">
      <c r="B133" s="4"/>
      <c r="C133" s="87"/>
    </row>
    <row r="134" spans="2:3" s="1" customFormat="1" ht="15" customHeight="1" x14ac:dyDescent="0.2">
      <c r="B134" s="4"/>
      <c r="C134" s="87"/>
    </row>
    <row r="135" spans="2:3" s="1" customFormat="1" ht="15" customHeight="1" x14ac:dyDescent="0.2">
      <c r="B135" s="4"/>
      <c r="C135" s="87"/>
    </row>
    <row r="136" spans="2:3" s="1" customFormat="1" ht="15" customHeight="1" x14ac:dyDescent="0.2">
      <c r="B136" s="4"/>
      <c r="C136" s="87"/>
    </row>
    <row r="137" spans="2:3" s="1" customFormat="1" ht="15" customHeight="1" x14ac:dyDescent="0.2">
      <c r="B137" s="4"/>
      <c r="C137" s="87"/>
    </row>
    <row r="138" spans="2:3" s="1" customFormat="1" ht="15" customHeight="1" x14ac:dyDescent="0.2">
      <c r="B138" s="4"/>
      <c r="C138" s="87"/>
    </row>
    <row r="139" spans="2:3" s="1" customFormat="1" ht="15" customHeight="1" x14ac:dyDescent="0.2">
      <c r="B139" s="4"/>
      <c r="C139" s="87"/>
    </row>
    <row r="140" spans="2:3" s="1" customFormat="1" ht="15" customHeight="1" x14ac:dyDescent="0.2">
      <c r="B140" s="4"/>
      <c r="C140" s="87"/>
    </row>
    <row r="141" spans="2:3" s="1" customFormat="1" ht="15" customHeight="1" x14ac:dyDescent="0.2">
      <c r="B141" s="4"/>
      <c r="C141" s="87"/>
    </row>
    <row r="142" spans="2:3" s="1" customFormat="1" ht="15" customHeight="1" x14ac:dyDescent="0.2">
      <c r="B142" s="4"/>
      <c r="C142" s="87"/>
    </row>
    <row r="143" spans="2:3" s="1" customFormat="1" ht="15" customHeight="1" x14ac:dyDescent="0.2">
      <c r="B143" s="4"/>
      <c r="C143" s="87"/>
    </row>
    <row r="144" spans="2:3" s="1" customFormat="1" ht="15" customHeight="1" x14ac:dyDescent="0.2">
      <c r="B144" s="4"/>
      <c r="C144" s="87"/>
    </row>
    <row r="145" spans="2:3" s="1" customFormat="1" ht="15" customHeight="1" x14ac:dyDescent="0.2">
      <c r="B145" s="4"/>
      <c r="C145" s="87"/>
    </row>
    <row r="146" spans="2:3" s="1" customFormat="1" ht="15" customHeight="1" x14ac:dyDescent="0.2">
      <c r="B146" s="4"/>
      <c r="C146" s="87"/>
    </row>
    <row r="147" spans="2:3" s="1" customFormat="1" ht="15" customHeight="1" x14ac:dyDescent="0.2">
      <c r="B147" s="4"/>
      <c r="C147" s="87"/>
    </row>
    <row r="148" spans="2:3" s="1" customFormat="1" ht="15" customHeight="1" x14ac:dyDescent="0.2">
      <c r="B148" s="4"/>
      <c r="C148" s="87"/>
    </row>
    <row r="149" spans="2:3" s="1" customFormat="1" ht="15" customHeight="1" x14ac:dyDescent="0.2">
      <c r="B149" s="4"/>
      <c r="C149" s="87"/>
    </row>
    <row r="150" spans="2:3" s="1" customFormat="1" ht="15" customHeight="1" x14ac:dyDescent="0.2">
      <c r="B150" s="4"/>
      <c r="C150" s="87"/>
    </row>
    <row r="151" spans="2:3" s="1" customFormat="1" ht="15" customHeight="1" x14ac:dyDescent="0.2">
      <c r="B151" s="4"/>
      <c r="C151" s="87"/>
    </row>
    <row r="152" spans="2:3" s="1" customFormat="1" ht="15" customHeight="1" x14ac:dyDescent="0.2">
      <c r="B152" s="4"/>
      <c r="C152" s="87"/>
    </row>
    <row r="153" spans="2:3" s="1" customFormat="1" ht="15" customHeight="1" x14ac:dyDescent="0.2">
      <c r="B153" s="4"/>
      <c r="C153" s="87"/>
    </row>
    <row r="154" spans="2:3" s="1" customFormat="1" ht="15" customHeight="1" x14ac:dyDescent="0.2">
      <c r="B154" s="4"/>
      <c r="C154" s="87"/>
    </row>
    <row r="155" spans="2:3" s="1" customFormat="1" ht="15" customHeight="1" x14ac:dyDescent="0.2">
      <c r="B155" s="4"/>
      <c r="C155" s="87"/>
    </row>
    <row r="156" spans="2:3" s="1" customFormat="1" ht="15" customHeight="1" x14ac:dyDescent="0.2">
      <c r="B156" s="4"/>
      <c r="C156" s="87"/>
    </row>
    <row r="157" spans="2:3" s="1" customFormat="1" ht="15" customHeight="1" x14ac:dyDescent="0.2">
      <c r="B157" s="4"/>
      <c r="C157" s="87"/>
    </row>
    <row r="158" spans="2:3" s="1" customFormat="1" ht="15" customHeight="1" x14ac:dyDescent="0.2">
      <c r="B158" s="4"/>
      <c r="C158" s="87"/>
    </row>
    <row r="159" spans="2:3" s="1" customFormat="1" ht="15" customHeight="1" x14ac:dyDescent="0.2">
      <c r="B159" s="4"/>
      <c r="C159" s="87"/>
    </row>
    <row r="160" spans="2:3" s="1" customFormat="1" ht="15" customHeight="1" x14ac:dyDescent="0.2">
      <c r="B160" s="4"/>
      <c r="C160" s="87"/>
    </row>
    <row r="161" spans="2:3" s="1" customFormat="1" ht="15" customHeight="1" x14ac:dyDescent="0.2">
      <c r="B161" s="4"/>
      <c r="C161" s="87"/>
    </row>
    <row r="162" spans="2:3" s="1" customFormat="1" ht="15" customHeight="1" x14ac:dyDescent="0.2">
      <c r="B162" s="4"/>
      <c r="C162" s="87"/>
    </row>
    <row r="163" spans="2:3" s="1" customFormat="1" ht="15" customHeight="1" x14ac:dyDescent="0.2">
      <c r="B163" s="4"/>
      <c r="C163" s="87"/>
    </row>
    <row r="164" spans="2:3" s="1" customFormat="1" ht="15" customHeight="1" x14ac:dyDescent="0.2">
      <c r="B164" s="4"/>
      <c r="C164" s="87"/>
    </row>
    <row r="165" spans="2:3" s="1" customFormat="1" ht="15" customHeight="1" x14ac:dyDescent="0.2">
      <c r="B165" s="4"/>
      <c r="C165" s="87"/>
    </row>
    <row r="166" spans="2:3" s="1" customFormat="1" ht="15" customHeight="1" x14ac:dyDescent="0.2">
      <c r="B166" s="4"/>
      <c r="C166" s="87"/>
    </row>
    <row r="167" spans="2:3" s="1" customFormat="1" ht="15" customHeight="1" x14ac:dyDescent="0.2">
      <c r="B167" s="4"/>
      <c r="C167" s="87"/>
    </row>
    <row r="168" spans="2:3" s="1" customFormat="1" ht="15" customHeight="1" x14ac:dyDescent="0.2">
      <c r="B168" s="4"/>
      <c r="C168" s="87"/>
    </row>
    <row r="169" spans="2:3" s="1" customFormat="1" ht="15" customHeight="1" x14ac:dyDescent="0.2">
      <c r="B169" s="4"/>
      <c r="C169" s="87"/>
    </row>
    <row r="170" spans="2:3" s="1" customFormat="1" ht="15" customHeight="1" x14ac:dyDescent="0.2">
      <c r="B170" s="4"/>
      <c r="C170" s="87"/>
    </row>
    <row r="171" spans="2:3" s="1" customFormat="1" ht="15" customHeight="1" x14ac:dyDescent="0.2">
      <c r="B171" s="4"/>
      <c r="C171" s="87"/>
    </row>
    <row r="172" spans="2:3" s="1" customFormat="1" ht="15" customHeight="1" x14ac:dyDescent="0.2">
      <c r="B172" s="4"/>
      <c r="C172" s="87"/>
    </row>
    <row r="173" spans="2:3" s="1" customFormat="1" ht="15" customHeight="1" x14ac:dyDescent="0.2">
      <c r="B173" s="4"/>
      <c r="C173" s="87"/>
    </row>
    <row r="174" spans="2:3" s="1" customFormat="1" ht="15" customHeight="1" x14ac:dyDescent="0.2">
      <c r="B174" s="4"/>
      <c r="C174" s="87"/>
    </row>
    <row r="175" spans="2:3" s="1" customFormat="1" ht="15" customHeight="1" x14ac:dyDescent="0.2">
      <c r="B175" s="4"/>
      <c r="C175" s="87"/>
    </row>
    <row r="176" spans="2:3" s="1" customFormat="1" ht="15" customHeight="1" x14ac:dyDescent="0.2">
      <c r="B176" s="4"/>
      <c r="C176" s="87"/>
    </row>
    <row r="177" spans="2:3" s="1" customFormat="1" ht="15" customHeight="1" x14ac:dyDescent="0.2">
      <c r="B177" s="4"/>
      <c r="C177" s="87"/>
    </row>
    <row r="178" spans="2:3" s="1" customFormat="1" ht="15" customHeight="1" x14ac:dyDescent="0.2">
      <c r="B178" s="4"/>
      <c r="C178" s="87"/>
    </row>
    <row r="179" spans="2:3" s="1" customFormat="1" ht="15" customHeight="1" x14ac:dyDescent="0.2">
      <c r="B179" s="4"/>
      <c r="C179" s="87"/>
    </row>
    <row r="180" spans="2:3" s="1" customFormat="1" ht="15" customHeight="1" x14ac:dyDescent="0.2">
      <c r="B180" s="4"/>
      <c r="C180" s="87"/>
    </row>
    <row r="181" spans="2:3" s="1" customFormat="1" ht="15" customHeight="1" x14ac:dyDescent="0.2">
      <c r="B181" s="4"/>
      <c r="C181" s="87"/>
    </row>
    <row r="182" spans="2:3" s="1" customFormat="1" ht="15" customHeight="1" x14ac:dyDescent="0.2">
      <c r="B182" s="4"/>
      <c r="C182" s="87"/>
    </row>
    <row r="183" spans="2:3" s="1" customFormat="1" ht="15" customHeight="1" x14ac:dyDescent="0.2">
      <c r="B183" s="4"/>
      <c r="C183" s="87"/>
    </row>
    <row r="184" spans="2:3" s="1" customFormat="1" ht="15" customHeight="1" x14ac:dyDescent="0.2">
      <c r="B184" s="4"/>
      <c r="C184" s="87"/>
    </row>
    <row r="185" spans="2:3" s="1" customFormat="1" ht="15" customHeight="1" x14ac:dyDescent="0.2">
      <c r="B185" s="4"/>
      <c r="C185" s="87"/>
    </row>
    <row r="186" spans="2:3" s="1" customFormat="1" ht="15" customHeight="1" x14ac:dyDescent="0.2">
      <c r="B186" s="4"/>
      <c r="C186" s="87"/>
    </row>
    <row r="187" spans="2:3" s="1" customFormat="1" ht="15" customHeight="1" x14ac:dyDescent="0.2">
      <c r="B187" s="4"/>
      <c r="C187" s="87"/>
    </row>
    <row r="188" spans="2:3" s="1" customFormat="1" ht="15" customHeight="1" x14ac:dyDescent="0.2">
      <c r="B188" s="4"/>
      <c r="C188" s="87"/>
    </row>
    <row r="189" spans="2:3" s="1" customFormat="1" ht="15" customHeight="1" x14ac:dyDescent="0.2">
      <c r="B189" s="4"/>
      <c r="C189" s="87"/>
    </row>
    <row r="190" spans="2:3" s="1" customFormat="1" ht="15" customHeight="1" x14ac:dyDescent="0.2">
      <c r="B190" s="4"/>
      <c r="C190" s="87"/>
    </row>
    <row r="191" spans="2:3" s="1" customFormat="1" ht="15" customHeight="1" x14ac:dyDescent="0.2">
      <c r="B191" s="4"/>
      <c r="C191" s="87"/>
    </row>
    <row r="192" spans="2:3" s="1" customFormat="1" ht="15" customHeight="1" x14ac:dyDescent="0.2">
      <c r="B192" s="4"/>
      <c r="C192" s="87"/>
    </row>
    <row r="193" spans="2:3" s="1" customFormat="1" ht="15" customHeight="1" x14ac:dyDescent="0.2">
      <c r="B193" s="4"/>
      <c r="C193" s="87"/>
    </row>
    <row r="194" spans="2:3" s="1" customFormat="1" ht="15" customHeight="1" x14ac:dyDescent="0.2">
      <c r="B194" s="4"/>
      <c r="C194" s="87"/>
    </row>
    <row r="195" spans="2:3" s="1" customFormat="1" ht="15" customHeight="1" x14ac:dyDescent="0.2">
      <c r="B195" s="4"/>
      <c r="C195" s="87"/>
    </row>
    <row r="196" spans="2:3" s="1" customFormat="1" ht="15" customHeight="1" x14ac:dyDescent="0.2">
      <c r="B196" s="4"/>
      <c r="C196" s="87"/>
    </row>
    <row r="197" spans="2:3" s="1" customFormat="1" ht="15" customHeight="1" x14ac:dyDescent="0.2">
      <c r="B197" s="4"/>
      <c r="C197" s="87"/>
    </row>
    <row r="198" spans="2:3" s="1" customFormat="1" ht="15" customHeight="1" x14ac:dyDescent="0.2">
      <c r="B198" s="4"/>
      <c r="C198" s="87"/>
    </row>
    <row r="199" spans="2:3" s="1" customFormat="1" ht="15" customHeight="1" x14ac:dyDescent="0.2">
      <c r="B199" s="4"/>
      <c r="C199" s="87"/>
    </row>
    <row r="200" spans="2:3" s="1" customFormat="1" ht="15" customHeight="1" x14ac:dyDescent="0.2">
      <c r="B200" s="4"/>
      <c r="C200" s="87"/>
    </row>
    <row r="201" spans="2:3" s="1" customFormat="1" ht="15" customHeight="1" x14ac:dyDescent="0.2">
      <c r="B201" s="4"/>
      <c r="C201" s="87"/>
    </row>
    <row r="202" spans="2:3" s="1" customFormat="1" ht="15" customHeight="1" x14ac:dyDescent="0.2">
      <c r="B202" s="4"/>
      <c r="C202" s="87"/>
    </row>
    <row r="203" spans="2:3" s="1" customFormat="1" ht="15" customHeight="1" x14ac:dyDescent="0.2">
      <c r="B203" s="4"/>
      <c r="C203" s="87"/>
    </row>
    <row r="204" spans="2:3" s="1" customFormat="1" ht="15" customHeight="1" x14ac:dyDescent="0.2">
      <c r="B204" s="4"/>
      <c r="C204" s="87"/>
    </row>
    <row r="205" spans="2:3" s="1" customFormat="1" ht="15" customHeight="1" x14ac:dyDescent="0.2">
      <c r="B205" s="4"/>
      <c r="C205" s="87"/>
    </row>
    <row r="206" spans="2:3" s="1" customFormat="1" ht="15" customHeight="1" x14ac:dyDescent="0.2">
      <c r="B206" s="4"/>
      <c r="C206" s="87"/>
    </row>
    <row r="207" spans="2:3" s="1" customFormat="1" ht="15" customHeight="1" x14ac:dyDescent="0.2">
      <c r="B207" s="4"/>
      <c r="C207" s="87"/>
    </row>
    <row r="208" spans="2:3" s="1" customFormat="1" ht="15" customHeight="1" x14ac:dyDescent="0.2">
      <c r="B208" s="4"/>
      <c r="C208" s="87"/>
    </row>
    <row r="209" spans="2:3" s="1" customFormat="1" ht="15" customHeight="1" x14ac:dyDescent="0.2">
      <c r="B209" s="4"/>
      <c r="C209" s="87"/>
    </row>
    <row r="210" spans="2:3" s="1" customFormat="1" ht="15" customHeight="1" x14ac:dyDescent="0.2">
      <c r="B210" s="4"/>
      <c r="C210" s="87"/>
    </row>
    <row r="211" spans="2:3" s="1" customFormat="1" ht="15" customHeight="1" x14ac:dyDescent="0.2">
      <c r="B211" s="4"/>
      <c r="C211" s="87"/>
    </row>
    <row r="212" spans="2:3" s="1" customFormat="1" ht="15" customHeight="1" x14ac:dyDescent="0.2">
      <c r="B212" s="4"/>
      <c r="C212" s="87"/>
    </row>
    <row r="213" spans="2:3" s="1" customFormat="1" ht="15" customHeight="1" x14ac:dyDescent="0.2">
      <c r="B213" s="4"/>
      <c r="C213" s="87"/>
    </row>
    <row r="214" spans="2:3" s="1" customFormat="1" ht="15" customHeight="1" x14ac:dyDescent="0.2">
      <c r="B214" s="4"/>
      <c r="C214" s="87"/>
    </row>
    <row r="215" spans="2:3" s="1" customFormat="1" ht="15" customHeight="1" x14ac:dyDescent="0.2">
      <c r="B215" s="4"/>
      <c r="C215" s="87"/>
    </row>
    <row r="216" spans="2:3" s="1" customFormat="1" ht="15" customHeight="1" x14ac:dyDescent="0.2">
      <c r="B216" s="4"/>
      <c r="C216" s="87"/>
    </row>
    <row r="217" spans="2:3" s="1" customFormat="1" ht="15" customHeight="1" x14ac:dyDescent="0.2">
      <c r="B217" s="4"/>
      <c r="C217" s="87"/>
    </row>
    <row r="218" spans="2:3" s="1" customFormat="1" ht="15" customHeight="1" x14ac:dyDescent="0.2">
      <c r="B218" s="4"/>
      <c r="C218" s="87"/>
    </row>
    <row r="219" spans="2:3" s="1" customFormat="1" ht="15" customHeight="1" x14ac:dyDescent="0.2">
      <c r="B219" s="4"/>
      <c r="C219" s="87"/>
    </row>
    <row r="220" spans="2:3" s="1" customFormat="1" ht="15" customHeight="1" x14ac:dyDescent="0.2">
      <c r="B220" s="4"/>
      <c r="C220" s="87"/>
    </row>
    <row r="221" spans="2:3" s="1" customFormat="1" ht="15" customHeight="1" x14ac:dyDescent="0.2">
      <c r="B221" s="4"/>
      <c r="C221" s="87"/>
    </row>
    <row r="222" spans="2:3" s="1" customFormat="1" ht="15" customHeight="1" x14ac:dyDescent="0.2">
      <c r="B222" s="4"/>
      <c r="C222" s="87"/>
    </row>
    <row r="223" spans="2:3" s="1" customFormat="1" ht="15" customHeight="1" x14ac:dyDescent="0.2">
      <c r="B223" s="4"/>
      <c r="C223" s="87"/>
    </row>
    <row r="224" spans="2:3" s="1" customFormat="1" ht="15" customHeight="1" x14ac:dyDescent="0.2">
      <c r="B224" s="4"/>
      <c r="C224" s="87"/>
    </row>
    <row r="225" spans="2:3" s="1" customFormat="1" ht="15" customHeight="1" x14ac:dyDescent="0.2">
      <c r="B225" s="4"/>
      <c r="C225" s="87"/>
    </row>
    <row r="226" spans="2:3" s="1" customFormat="1" ht="15" customHeight="1" x14ac:dyDescent="0.2">
      <c r="B226" s="4"/>
      <c r="C226" s="87"/>
    </row>
    <row r="227" spans="2:3" s="1" customFormat="1" ht="15" customHeight="1" x14ac:dyDescent="0.2">
      <c r="B227" s="4"/>
      <c r="C227" s="87"/>
    </row>
    <row r="228" spans="2:3" s="1" customFormat="1" ht="15" customHeight="1" x14ac:dyDescent="0.2">
      <c r="B228" s="4"/>
      <c r="C228" s="87"/>
    </row>
    <row r="229" spans="2:3" s="1" customFormat="1" ht="15" customHeight="1" x14ac:dyDescent="0.2">
      <c r="B229" s="4"/>
      <c r="C229" s="87"/>
    </row>
    <row r="230" spans="2:3" s="1" customFormat="1" ht="15" customHeight="1" x14ac:dyDescent="0.2">
      <c r="B230" s="4"/>
      <c r="C230" s="87"/>
    </row>
    <row r="231" spans="2:3" s="1" customFormat="1" ht="15" customHeight="1" x14ac:dyDescent="0.2">
      <c r="B231" s="4"/>
      <c r="C231" s="87"/>
    </row>
    <row r="232" spans="2:3" s="1" customFormat="1" ht="15" customHeight="1" x14ac:dyDescent="0.2">
      <c r="B232" s="4"/>
      <c r="C232" s="87"/>
    </row>
    <row r="233" spans="2:3" s="1" customFormat="1" ht="15" customHeight="1" x14ac:dyDescent="0.2">
      <c r="B233" s="4"/>
      <c r="C233" s="87"/>
    </row>
    <row r="234" spans="2:3" s="1" customFormat="1" ht="15" customHeight="1" x14ac:dyDescent="0.2">
      <c r="B234" s="4"/>
      <c r="C234" s="87"/>
    </row>
    <row r="235" spans="2:3" s="1" customFormat="1" ht="15" customHeight="1" x14ac:dyDescent="0.2">
      <c r="B235" s="4"/>
      <c r="C235" s="87"/>
    </row>
    <row r="236" spans="2:3" s="1" customFormat="1" ht="15" customHeight="1" x14ac:dyDescent="0.2">
      <c r="B236" s="4"/>
      <c r="C236" s="87"/>
    </row>
    <row r="237" spans="2:3" s="1" customFormat="1" ht="15" customHeight="1" x14ac:dyDescent="0.2">
      <c r="B237" s="4"/>
      <c r="C237" s="87"/>
    </row>
    <row r="238" spans="2:3" s="1" customFormat="1" ht="15" customHeight="1" x14ac:dyDescent="0.2">
      <c r="B238" s="4"/>
      <c r="C238" s="87"/>
    </row>
    <row r="239" spans="2:3" s="1" customFormat="1" ht="15" customHeight="1" x14ac:dyDescent="0.2">
      <c r="B239" s="4"/>
      <c r="C239" s="87"/>
    </row>
    <row r="240" spans="2:3" s="1" customFormat="1" ht="15" customHeight="1" x14ac:dyDescent="0.2">
      <c r="B240" s="4"/>
      <c r="C240" s="87"/>
    </row>
    <row r="241" spans="2:3" s="1" customFormat="1" ht="15" customHeight="1" x14ac:dyDescent="0.2">
      <c r="B241" s="4"/>
      <c r="C241" s="87"/>
    </row>
    <row r="242" spans="2:3" s="1" customFormat="1" ht="15" customHeight="1" x14ac:dyDescent="0.2">
      <c r="B242" s="4"/>
      <c r="C242" s="87"/>
    </row>
    <row r="243" spans="2:3" s="1" customFormat="1" ht="15" customHeight="1" x14ac:dyDescent="0.2">
      <c r="B243" s="4"/>
      <c r="C243" s="87"/>
    </row>
    <row r="244" spans="2:3" s="1" customFormat="1" ht="15" customHeight="1" x14ac:dyDescent="0.2">
      <c r="B244" s="4"/>
      <c r="C244" s="87"/>
    </row>
    <row r="245" spans="2:3" s="1" customFormat="1" ht="15" customHeight="1" x14ac:dyDescent="0.2">
      <c r="B245" s="4"/>
      <c r="C245" s="87"/>
    </row>
    <row r="246" spans="2:3" s="1" customFormat="1" ht="15" customHeight="1" x14ac:dyDescent="0.2">
      <c r="B246" s="4"/>
      <c r="C246" s="87"/>
    </row>
    <row r="247" spans="2:3" s="1" customFormat="1" ht="15" customHeight="1" x14ac:dyDescent="0.2">
      <c r="B247" s="4"/>
      <c r="C247" s="87"/>
    </row>
    <row r="248" spans="2:3" s="1" customFormat="1" ht="15" customHeight="1" x14ac:dyDescent="0.2">
      <c r="B248" s="4"/>
      <c r="C248" s="87"/>
    </row>
    <row r="249" spans="2:3" s="1" customFormat="1" ht="15" customHeight="1" x14ac:dyDescent="0.2">
      <c r="B249" s="4"/>
      <c r="C249" s="87"/>
    </row>
    <row r="250" spans="2:3" s="1" customFormat="1" ht="15" customHeight="1" x14ac:dyDescent="0.2">
      <c r="B250" s="4"/>
      <c r="C250" s="87"/>
    </row>
    <row r="251" spans="2:3" s="1" customFormat="1" ht="15" customHeight="1" x14ac:dyDescent="0.2">
      <c r="B251" s="4"/>
      <c r="C251" s="87"/>
    </row>
    <row r="252" spans="2:3" s="1" customFormat="1" ht="15" customHeight="1" x14ac:dyDescent="0.2">
      <c r="B252" s="4"/>
      <c r="C252" s="87"/>
    </row>
    <row r="253" spans="2:3" s="1" customFormat="1" ht="15" customHeight="1" x14ac:dyDescent="0.2">
      <c r="B253" s="4"/>
      <c r="C253" s="87"/>
    </row>
    <row r="254" spans="2:3" s="1" customFormat="1" ht="15" customHeight="1" x14ac:dyDescent="0.2">
      <c r="B254" s="4"/>
      <c r="C254" s="87"/>
    </row>
    <row r="255" spans="2:3" s="1" customFormat="1" ht="15" customHeight="1" x14ac:dyDescent="0.2">
      <c r="B255" s="4"/>
      <c r="C255" s="87"/>
    </row>
    <row r="256" spans="2:3" s="1" customFormat="1" ht="15" customHeight="1" x14ac:dyDescent="0.2">
      <c r="B256" s="4"/>
      <c r="C256" s="87"/>
    </row>
    <row r="257" spans="2:3" s="1" customFormat="1" ht="15" customHeight="1" x14ac:dyDescent="0.2">
      <c r="B257" s="4"/>
      <c r="C257" s="87"/>
    </row>
    <row r="258" spans="2:3" s="1" customFormat="1" ht="15" customHeight="1" x14ac:dyDescent="0.2">
      <c r="B258" s="4"/>
      <c r="C258" s="87"/>
    </row>
    <row r="259" spans="2:3" s="1" customFormat="1" ht="15" customHeight="1" x14ac:dyDescent="0.2">
      <c r="B259" s="4"/>
      <c r="C259" s="87"/>
    </row>
    <row r="260" spans="2:3" s="1" customFormat="1" ht="15" customHeight="1" x14ac:dyDescent="0.2">
      <c r="B260" s="4"/>
      <c r="C260" s="87"/>
    </row>
    <row r="261" spans="2:3" s="1" customFormat="1" ht="15" customHeight="1" x14ac:dyDescent="0.2">
      <c r="B261" s="4"/>
      <c r="C261" s="87"/>
    </row>
    <row r="262" spans="2:3" s="1" customFormat="1" ht="15" customHeight="1" x14ac:dyDescent="0.2">
      <c r="B262" s="4"/>
      <c r="C262" s="87"/>
    </row>
  </sheetData>
  <mergeCells count="6">
    <mergeCell ref="D5:I5"/>
    <mergeCell ref="J4:J6"/>
    <mergeCell ref="A2:J3"/>
    <mergeCell ref="A4:A6"/>
    <mergeCell ref="B4:B6"/>
    <mergeCell ref="C4:C6"/>
  </mergeCells>
  <pageMargins left="0.31496062992125984" right="0.19685039370078741" top="0.27559055118110237" bottom="0.35433070866141736" header="0.23622047244094491" footer="0.31496062992125984"/>
  <pageSetup scale="85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AJ251"/>
  <sheetViews>
    <sheetView zoomScale="80" zoomScaleNormal="80" workbookViewId="0">
      <selection activeCell="E17" sqref="E17"/>
    </sheetView>
  </sheetViews>
  <sheetFormatPr baseColWidth="10" defaultRowHeight="15" customHeight="1" x14ac:dyDescent="0.2"/>
  <cols>
    <col min="1" max="1" width="29.7109375" style="3" customWidth="1"/>
    <col min="2" max="2" width="43.5703125" style="9" customWidth="1"/>
    <col min="3" max="3" width="19.28515625" style="5" customWidth="1"/>
    <col min="4" max="6" width="17.7109375" style="3" customWidth="1"/>
    <col min="7" max="7" width="15.140625" style="3" customWidth="1"/>
    <col min="8" max="8" width="14" style="1" customWidth="1"/>
    <col min="9" max="30" width="11.42578125" style="1"/>
    <col min="31" max="16384" width="11.42578125" style="3"/>
  </cols>
  <sheetData>
    <row r="1" spans="1:16260" s="1" customFormat="1" ht="36.75" customHeight="1" x14ac:dyDescent="0.2">
      <c r="B1" s="4"/>
      <c r="C1" s="2"/>
    </row>
    <row r="2" spans="1:16260" s="1" customFormat="1" ht="15" customHeight="1" x14ac:dyDescent="0.2">
      <c r="A2" s="220" t="s">
        <v>319</v>
      </c>
      <c r="B2" s="220"/>
      <c r="C2" s="220"/>
      <c r="D2" s="220"/>
      <c r="E2" s="220"/>
      <c r="F2" s="220"/>
      <c r="G2" s="220"/>
    </row>
    <row r="3" spans="1:16260" s="1" customFormat="1" ht="19.5" customHeight="1" x14ac:dyDescent="0.2">
      <c r="A3" s="220"/>
      <c r="B3" s="220"/>
      <c r="C3" s="220"/>
      <c r="D3" s="220"/>
      <c r="E3" s="220"/>
      <c r="F3" s="220"/>
      <c r="G3" s="220"/>
    </row>
    <row r="4" spans="1:16260" ht="8.1" customHeight="1" x14ac:dyDescent="0.2">
      <c r="A4" s="221" t="s">
        <v>1</v>
      </c>
      <c r="B4" s="224" t="s">
        <v>0</v>
      </c>
      <c r="C4" s="237" t="s">
        <v>31</v>
      </c>
      <c r="D4" s="107"/>
      <c r="E4" s="95"/>
      <c r="F4" s="104"/>
      <c r="G4" s="232" t="s">
        <v>316</v>
      </c>
    </row>
    <row r="5" spans="1:16260" ht="18" customHeight="1" x14ac:dyDescent="0.2">
      <c r="A5" s="222"/>
      <c r="B5" s="204"/>
      <c r="C5" s="238"/>
      <c r="D5" s="235" t="s">
        <v>232</v>
      </c>
      <c r="E5" s="198"/>
      <c r="F5" s="236"/>
      <c r="G5" s="233"/>
    </row>
    <row r="6" spans="1:16260" ht="15" customHeight="1" x14ac:dyDescent="0.2">
      <c r="A6" s="223"/>
      <c r="B6" s="205"/>
      <c r="C6" s="239"/>
      <c r="D6" s="10" t="s">
        <v>237</v>
      </c>
      <c r="E6" s="10" t="s">
        <v>238</v>
      </c>
      <c r="F6" s="10" t="s">
        <v>239</v>
      </c>
      <c r="G6" s="234"/>
    </row>
    <row r="7" spans="1:16260" s="12" customFormat="1" ht="15" customHeight="1" x14ac:dyDescent="0.2">
      <c r="A7" s="101" t="s">
        <v>2</v>
      </c>
      <c r="B7" s="83"/>
      <c r="C7" s="78" t="s">
        <v>3</v>
      </c>
      <c r="D7" s="47"/>
      <c r="E7" s="47"/>
      <c r="F7" s="47"/>
      <c r="G7" s="102" t="s">
        <v>3</v>
      </c>
      <c r="H7" s="1"/>
      <c r="I7" s="1"/>
      <c r="J7" s="1"/>
      <c r="K7" s="1"/>
    </row>
    <row r="8" spans="1:16260" s="12" customFormat="1" ht="15" customHeight="1" x14ac:dyDescent="0.2">
      <c r="A8" s="62" t="s">
        <v>242</v>
      </c>
      <c r="B8" s="14" t="s">
        <v>371</v>
      </c>
      <c r="C8" s="37" t="s">
        <v>5</v>
      </c>
      <c r="D8" s="16">
        <v>1300</v>
      </c>
      <c r="E8" s="16">
        <v>1300</v>
      </c>
      <c r="F8" s="16">
        <v>1300</v>
      </c>
      <c r="G8" s="75">
        <f>AVERAGE(D8:F8)</f>
        <v>1300</v>
      </c>
    </row>
    <row r="9" spans="1:16260" s="12" customFormat="1" ht="15" customHeight="1" x14ac:dyDescent="0.2">
      <c r="A9" s="67" t="s">
        <v>151</v>
      </c>
      <c r="B9" s="14" t="s">
        <v>371</v>
      </c>
      <c r="C9" s="37" t="s">
        <v>240</v>
      </c>
      <c r="D9" s="16">
        <v>1100</v>
      </c>
      <c r="E9" s="16">
        <v>1100</v>
      </c>
      <c r="F9" s="16">
        <v>1100</v>
      </c>
      <c r="G9" s="75">
        <f>AVERAGE(D9:F9)</f>
        <v>1100</v>
      </c>
      <c r="FC9" s="12">
        <v>0</v>
      </c>
      <c r="FD9" s="12">
        <v>0</v>
      </c>
      <c r="FE9" s="12">
        <v>0</v>
      </c>
      <c r="FF9" s="12">
        <v>0</v>
      </c>
      <c r="FG9" s="12">
        <v>0</v>
      </c>
      <c r="FH9" s="12">
        <v>0</v>
      </c>
      <c r="FI9" s="12">
        <v>0</v>
      </c>
      <c r="FJ9" s="12">
        <v>0</v>
      </c>
      <c r="FK9" s="12">
        <v>0</v>
      </c>
      <c r="FL9" s="12">
        <v>0</v>
      </c>
      <c r="FM9" s="12">
        <v>0</v>
      </c>
      <c r="FN9" s="12">
        <v>0</v>
      </c>
      <c r="FO9" s="12">
        <v>0</v>
      </c>
      <c r="FP9" s="12">
        <v>0</v>
      </c>
      <c r="FQ9" s="12">
        <v>0</v>
      </c>
      <c r="FR9" s="12">
        <v>0</v>
      </c>
      <c r="FS9" s="12">
        <v>0</v>
      </c>
      <c r="FT9" s="12">
        <v>0</v>
      </c>
      <c r="FU9" s="12">
        <v>0</v>
      </c>
      <c r="FV9" s="12">
        <v>0</v>
      </c>
      <c r="FW9" s="12">
        <v>0</v>
      </c>
      <c r="FX9" s="12">
        <v>0</v>
      </c>
      <c r="FY9" s="12">
        <v>0</v>
      </c>
      <c r="FZ9" s="12">
        <v>0</v>
      </c>
      <c r="GA9" s="12">
        <v>0</v>
      </c>
      <c r="GB9" s="12">
        <v>0</v>
      </c>
      <c r="GC9" s="12">
        <v>0</v>
      </c>
      <c r="GD9" s="12">
        <v>0</v>
      </c>
      <c r="GE9" s="12">
        <v>0</v>
      </c>
      <c r="GF9" s="12">
        <v>0</v>
      </c>
      <c r="GG9" s="12">
        <v>0</v>
      </c>
      <c r="GH9" s="12">
        <v>0</v>
      </c>
      <c r="GI9" s="12">
        <v>0</v>
      </c>
      <c r="GJ9" s="12">
        <v>0</v>
      </c>
      <c r="GK9" s="12">
        <v>0</v>
      </c>
      <c r="GL9" s="12">
        <v>0</v>
      </c>
      <c r="GM9" s="12">
        <v>0</v>
      </c>
      <c r="GN9" s="12">
        <v>0</v>
      </c>
      <c r="GO9" s="12">
        <v>0</v>
      </c>
      <c r="GP9" s="12">
        <v>0</v>
      </c>
      <c r="GQ9" s="12">
        <v>0</v>
      </c>
      <c r="GR9" s="12">
        <v>0</v>
      </c>
      <c r="GS9" s="12">
        <v>0</v>
      </c>
      <c r="GT9" s="12">
        <v>0</v>
      </c>
      <c r="GU9" s="12">
        <v>0</v>
      </c>
      <c r="GV9" s="12">
        <v>0</v>
      </c>
      <c r="GW9" s="12">
        <v>0</v>
      </c>
      <c r="GX9" s="12">
        <v>0</v>
      </c>
      <c r="GY9" s="12">
        <v>0</v>
      </c>
      <c r="GZ9" s="12">
        <v>0</v>
      </c>
      <c r="HA9" s="12">
        <v>0</v>
      </c>
      <c r="HB9" s="12">
        <v>0</v>
      </c>
      <c r="HC9" s="12">
        <v>0</v>
      </c>
      <c r="HD9" s="12">
        <v>0</v>
      </c>
      <c r="HE9" s="12">
        <v>0</v>
      </c>
      <c r="HF9" s="12">
        <v>0</v>
      </c>
      <c r="HG9" s="12">
        <v>0</v>
      </c>
      <c r="HH9" s="12">
        <v>0</v>
      </c>
      <c r="HI9" s="12">
        <v>0</v>
      </c>
      <c r="HJ9" s="12">
        <v>0</v>
      </c>
      <c r="HK9" s="12">
        <v>0</v>
      </c>
      <c r="HL9" s="12">
        <v>0</v>
      </c>
      <c r="HM9" s="12">
        <v>0</v>
      </c>
      <c r="HN9" s="12">
        <v>0</v>
      </c>
      <c r="HO9" s="12">
        <v>0</v>
      </c>
      <c r="HP9" s="12">
        <v>0</v>
      </c>
      <c r="HQ9" s="12">
        <v>0</v>
      </c>
      <c r="HR9" s="12">
        <v>0</v>
      </c>
      <c r="HS9" s="12">
        <v>0</v>
      </c>
      <c r="HT9" s="12">
        <v>0</v>
      </c>
      <c r="HU9" s="12">
        <v>0</v>
      </c>
      <c r="HV9" s="12">
        <v>0</v>
      </c>
      <c r="HW9" s="12">
        <v>0</v>
      </c>
      <c r="HX9" s="12">
        <v>0</v>
      </c>
      <c r="HY9" s="12">
        <v>0</v>
      </c>
      <c r="HZ9" s="12">
        <v>0</v>
      </c>
      <c r="IA9" s="12">
        <v>0</v>
      </c>
      <c r="IB9" s="12">
        <v>0</v>
      </c>
      <c r="IC9" s="12">
        <v>0</v>
      </c>
      <c r="ID9" s="12">
        <v>0</v>
      </c>
      <c r="IE9" s="12">
        <v>0</v>
      </c>
      <c r="IF9" s="12">
        <v>0</v>
      </c>
      <c r="IG9" s="12">
        <v>0</v>
      </c>
      <c r="IH9" s="12">
        <v>0</v>
      </c>
      <c r="II9" s="12">
        <v>0</v>
      </c>
      <c r="IJ9" s="12">
        <v>0</v>
      </c>
      <c r="IK9" s="12">
        <v>0</v>
      </c>
      <c r="IL9" s="12">
        <v>0</v>
      </c>
      <c r="IM9" s="12">
        <v>0</v>
      </c>
      <c r="IN9" s="12">
        <v>0</v>
      </c>
      <c r="IO9" s="12">
        <v>0</v>
      </c>
      <c r="IP9" s="12">
        <v>0</v>
      </c>
      <c r="IQ9" s="12">
        <v>0</v>
      </c>
      <c r="IR9" s="12">
        <v>0</v>
      </c>
      <c r="IS9" s="12">
        <v>0</v>
      </c>
      <c r="IT9" s="12">
        <v>0</v>
      </c>
      <c r="IU9" s="12">
        <v>0</v>
      </c>
      <c r="IV9" s="12">
        <v>0</v>
      </c>
      <c r="IW9" s="12">
        <v>0</v>
      </c>
      <c r="IX9" s="12">
        <v>0</v>
      </c>
      <c r="IY9" s="12">
        <v>0</v>
      </c>
      <c r="IZ9" s="12">
        <v>0</v>
      </c>
      <c r="JA9" s="12">
        <v>0</v>
      </c>
      <c r="JB9" s="12">
        <v>0</v>
      </c>
      <c r="JC9" s="12">
        <v>0</v>
      </c>
      <c r="JD9" s="12">
        <v>0</v>
      </c>
      <c r="JE9" s="12">
        <v>0</v>
      </c>
      <c r="JF9" s="12">
        <v>0</v>
      </c>
      <c r="JG9" s="12">
        <v>0</v>
      </c>
      <c r="JH9" s="12">
        <v>0</v>
      </c>
      <c r="JI9" s="12">
        <v>0</v>
      </c>
      <c r="JJ9" s="12">
        <v>0</v>
      </c>
      <c r="JK9" s="12">
        <v>0</v>
      </c>
      <c r="JL9" s="12">
        <v>0</v>
      </c>
      <c r="JM9" s="12">
        <v>0</v>
      </c>
      <c r="JN9" s="12">
        <v>0</v>
      </c>
      <c r="JO9" s="12">
        <v>0</v>
      </c>
      <c r="JP9" s="12">
        <v>0</v>
      </c>
      <c r="JQ9" s="12">
        <v>0</v>
      </c>
      <c r="JR9" s="12">
        <v>0</v>
      </c>
      <c r="JS9" s="12">
        <v>0</v>
      </c>
      <c r="JT9" s="12">
        <v>0</v>
      </c>
      <c r="JU9" s="12">
        <v>0</v>
      </c>
      <c r="JV9" s="12">
        <v>0</v>
      </c>
      <c r="JW9" s="12">
        <v>0</v>
      </c>
      <c r="JX9" s="12">
        <v>0</v>
      </c>
      <c r="JY9" s="12">
        <v>0</v>
      </c>
      <c r="JZ9" s="12">
        <v>0</v>
      </c>
      <c r="KA9" s="12">
        <v>0</v>
      </c>
      <c r="KB9" s="12">
        <v>0</v>
      </c>
      <c r="KC9" s="12">
        <v>0</v>
      </c>
      <c r="KD9" s="12">
        <v>0</v>
      </c>
      <c r="KE9" s="12">
        <v>0</v>
      </c>
      <c r="KF9" s="12">
        <v>0</v>
      </c>
      <c r="KG9" s="12">
        <v>0</v>
      </c>
      <c r="KH9" s="12">
        <v>0</v>
      </c>
      <c r="KI9" s="12">
        <v>0</v>
      </c>
      <c r="KJ9" s="12">
        <v>0</v>
      </c>
      <c r="KK9" s="12">
        <v>0</v>
      </c>
      <c r="KL9" s="12">
        <v>0</v>
      </c>
      <c r="KM9" s="12">
        <v>0</v>
      </c>
      <c r="KN9" s="12">
        <v>0</v>
      </c>
      <c r="KO9" s="12">
        <v>0</v>
      </c>
      <c r="KP9" s="12">
        <v>0</v>
      </c>
      <c r="KQ9" s="12">
        <v>0</v>
      </c>
      <c r="KR9" s="12">
        <v>0</v>
      </c>
      <c r="KS9" s="12">
        <v>0</v>
      </c>
      <c r="KT9" s="12">
        <v>0</v>
      </c>
      <c r="KU9" s="12">
        <v>0</v>
      </c>
      <c r="KV9" s="12">
        <v>0</v>
      </c>
      <c r="KW9" s="12">
        <v>0</v>
      </c>
      <c r="KX9" s="12">
        <v>0</v>
      </c>
      <c r="KY9" s="12">
        <v>0</v>
      </c>
      <c r="KZ9" s="12">
        <v>0</v>
      </c>
      <c r="LA9" s="12">
        <v>0</v>
      </c>
      <c r="LB9" s="12">
        <v>0</v>
      </c>
      <c r="LC9" s="12">
        <v>0</v>
      </c>
      <c r="LD9" s="12">
        <v>0</v>
      </c>
      <c r="LE9" s="12">
        <v>0</v>
      </c>
      <c r="LF9" s="12">
        <v>0</v>
      </c>
      <c r="LG9" s="12">
        <v>0</v>
      </c>
      <c r="LH9" s="12">
        <v>0</v>
      </c>
      <c r="LI9" s="12">
        <v>0</v>
      </c>
      <c r="LJ9" s="12">
        <v>0</v>
      </c>
      <c r="LK9" s="12">
        <v>0</v>
      </c>
      <c r="LL9" s="12">
        <v>0</v>
      </c>
      <c r="LM9" s="12">
        <v>0</v>
      </c>
      <c r="LN9" s="12">
        <v>0</v>
      </c>
      <c r="LO9" s="12">
        <v>0</v>
      </c>
      <c r="LP9" s="12">
        <v>0</v>
      </c>
      <c r="LQ9" s="12">
        <v>0</v>
      </c>
      <c r="LR9" s="12">
        <v>0</v>
      </c>
      <c r="LS9" s="12">
        <v>0</v>
      </c>
      <c r="LT9" s="12">
        <v>0</v>
      </c>
      <c r="LU9" s="12">
        <v>0</v>
      </c>
      <c r="LV9" s="12">
        <v>0</v>
      </c>
      <c r="LW9" s="12">
        <v>0</v>
      </c>
      <c r="LX9" s="12">
        <v>0</v>
      </c>
      <c r="LY9" s="12">
        <v>0</v>
      </c>
      <c r="LZ9" s="12">
        <v>0</v>
      </c>
      <c r="MA9" s="12">
        <v>0</v>
      </c>
      <c r="MB9" s="12">
        <v>0</v>
      </c>
      <c r="MC9" s="12">
        <v>0</v>
      </c>
      <c r="MD9" s="12">
        <v>0</v>
      </c>
      <c r="ME9" s="12">
        <v>0</v>
      </c>
      <c r="MF9" s="12">
        <v>0</v>
      </c>
      <c r="MG9" s="12">
        <v>0</v>
      </c>
      <c r="MH9" s="12">
        <v>0</v>
      </c>
      <c r="MI9" s="12">
        <v>0</v>
      </c>
      <c r="MJ9" s="12">
        <v>0</v>
      </c>
      <c r="MK9" s="12">
        <v>0</v>
      </c>
      <c r="ML9" s="12">
        <v>0</v>
      </c>
      <c r="MM9" s="12">
        <v>0</v>
      </c>
      <c r="MN9" s="12">
        <v>0</v>
      </c>
      <c r="MO9" s="12">
        <v>0</v>
      </c>
      <c r="MP9" s="12">
        <v>0</v>
      </c>
      <c r="MQ9" s="12">
        <v>0</v>
      </c>
      <c r="MR9" s="12">
        <v>0</v>
      </c>
      <c r="MS9" s="12">
        <v>0</v>
      </c>
      <c r="MT9" s="12">
        <v>0</v>
      </c>
      <c r="MU9" s="12">
        <v>0</v>
      </c>
      <c r="MV9" s="12">
        <v>0</v>
      </c>
      <c r="MW9" s="12">
        <v>0</v>
      </c>
      <c r="MX9" s="12">
        <v>0</v>
      </c>
      <c r="MY9" s="12">
        <v>0</v>
      </c>
      <c r="MZ9" s="12">
        <v>0</v>
      </c>
      <c r="NA9" s="12">
        <v>0</v>
      </c>
      <c r="NB9" s="12">
        <v>0</v>
      </c>
      <c r="NC9" s="12">
        <v>0</v>
      </c>
      <c r="ND9" s="12">
        <v>0</v>
      </c>
      <c r="NE9" s="12">
        <v>0</v>
      </c>
      <c r="NF9" s="12">
        <v>0</v>
      </c>
      <c r="NG9" s="12">
        <v>0</v>
      </c>
      <c r="NH9" s="12">
        <v>0</v>
      </c>
      <c r="NI9" s="12">
        <v>0</v>
      </c>
      <c r="NJ9" s="12">
        <v>0</v>
      </c>
      <c r="NK9" s="12">
        <v>0</v>
      </c>
      <c r="NL9" s="12">
        <v>0</v>
      </c>
      <c r="NM9" s="12">
        <v>0</v>
      </c>
      <c r="NN9" s="12">
        <v>0</v>
      </c>
      <c r="NO9" s="12">
        <v>0</v>
      </c>
      <c r="NP9" s="12">
        <v>0</v>
      </c>
      <c r="NQ9" s="12">
        <v>0</v>
      </c>
      <c r="NR9" s="12">
        <v>0</v>
      </c>
      <c r="NS9" s="12">
        <v>0</v>
      </c>
      <c r="NT9" s="12">
        <v>0</v>
      </c>
      <c r="NU9" s="12">
        <v>0</v>
      </c>
      <c r="NV9" s="12">
        <v>0</v>
      </c>
      <c r="NW9" s="12">
        <v>0</v>
      </c>
      <c r="NX9" s="12">
        <v>0</v>
      </c>
      <c r="NY9" s="12">
        <v>0</v>
      </c>
      <c r="NZ9" s="12">
        <v>0</v>
      </c>
      <c r="OA9" s="12">
        <v>0</v>
      </c>
      <c r="OB9" s="12">
        <v>0</v>
      </c>
      <c r="OC9" s="12">
        <v>0</v>
      </c>
      <c r="OD9" s="12">
        <v>0</v>
      </c>
      <c r="OE9" s="12">
        <v>0</v>
      </c>
      <c r="OF9" s="12">
        <v>0</v>
      </c>
      <c r="OG9" s="12">
        <v>0</v>
      </c>
      <c r="OH9" s="12">
        <v>0</v>
      </c>
      <c r="OI9" s="12">
        <v>0</v>
      </c>
      <c r="OJ9" s="12">
        <v>0</v>
      </c>
      <c r="OK9" s="12">
        <v>0</v>
      </c>
      <c r="OL9" s="12">
        <v>0</v>
      </c>
      <c r="OM9" s="12">
        <v>0</v>
      </c>
      <c r="ON9" s="12">
        <v>0</v>
      </c>
      <c r="OO9" s="12">
        <v>0</v>
      </c>
      <c r="OP9" s="12">
        <v>0</v>
      </c>
      <c r="OQ9" s="12">
        <v>0</v>
      </c>
      <c r="OR9" s="12">
        <v>0</v>
      </c>
      <c r="OS9" s="12">
        <v>0</v>
      </c>
      <c r="OT9" s="12">
        <v>0</v>
      </c>
      <c r="OU9" s="12">
        <v>0</v>
      </c>
      <c r="OV9" s="12">
        <v>0</v>
      </c>
      <c r="OW9" s="12">
        <v>0</v>
      </c>
      <c r="OX9" s="12">
        <v>0</v>
      </c>
      <c r="OY9" s="12">
        <v>0</v>
      </c>
      <c r="OZ9" s="12">
        <v>0</v>
      </c>
      <c r="PA9" s="12">
        <v>0</v>
      </c>
      <c r="PB9" s="12">
        <v>0</v>
      </c>
      <c r="PC9" s="12">
        <v>0</v>
      </c>
      <c r="PD9" s="12">
        <v>0</v>
      </c>
      <c r="PE9" s="12">
        <v>0</v>
      </c>
      <c r="PF9" s="12">
        <v>0</v>
      </c>
      <c r="PG9" s="12">
        <v>0</v>
      </c>
      <c r="PH9" s="12">
        <v>0</v>
      </c>
      <c r="PI9" s="12">
        <v>0</v>
      </c>
      <c r="PJ9" s="12">
        <v>0</v>
      </c>
      <c r="PK9" s="12">
        <v>0</v>
      </c>
      <c r="PL9" s="12">
        <v>0</v>
      </c>
      <c r="PM9" s="12">
        <v>0</v>
      </c>
      <c r="PN9" s="12">
        <v>0</v>
      </c>
      <c r="PO9" s="12">
        <v>0</v>
      </c>
      <c r="PP9" s="12">
        <v>0</v>
      </c>
      <c r="PQ9" s="12">
        <v>0</v>
      </c>
      <c r="PR9" s="12">
        <v>0</v>
      </c>
      <c r="PS9" s="12">
        <v>0</v>
      </c>
      <c r="PT9" s="12">
        <v>0</v>
      </c>
      <c r="PU9" s="12">
        <v>0</v>
      </c>
      <c r="PV9" s="12">
        <v>0</v>
      </c>
      <c r="PW9" s="12">
        <v>0</v>
      </c>
      <c r="PX9" s="12">
        <v>0</v>
      </c>
      <c r="PY9" s="12">
        <v>0</v>
      </c>
      <c r="PZ9" s="12">
        <v>0</v>
      </c>
      <c r="QA9" s="12">
        <v>0</v>
      </c>
      <c r="QB9" s="12">
        <v>0</v>
      </c>
      <c r="QC9" s="12">
        <v>0</v>
      </c>
      <c r="QD9" s="12">
        <v>0</v>
      </c>
      <c r="QE9" s="12">
        <v>0</v>
      </c>
      <c r="QF9" s="12">
        <v>0</v>
      </c>
      <c r="QG9" s="12">
        <v>0</v>
      </c>
      <c r="QH9" s="12">
        <v>0</v>
      </c>
      <c r="QI9" s="12">
        <v>0</v>
      </c>
      <c r="QJ9" s="12">
        <v>0</v>
      </c>
      <c r="QK9" s="12">
        <v>0</v>
      </c>
      <c r="QL9" s="12">
        <v>0</v>
      </c>
      <c r="QM9" s="12">
        <v>0</v>
      </c>
      <c r="QN9" s="12">
        <v>0</v>
      </c>
      <c r="QO9" s="12">
        <v>0</v>
      </c>
      <c r="QP9" s="12">
        <v>0</v>
      </c>
      <c r="QQ9" s="12">
        <v>0</v>
      </c>
      <c r="QR9" s="12">
        <v>0</v>
      </c>
      <c r="QS9" s="12">
        <v>0</v>
      </c>
      <c r="QT9" s="12">
        <v>0</v>
      </c>
      <c r="QU9" s="12">
        <v>0</v>
      </c>
      <c r="QV9" s="12">
        <v>0</v>
      </c>
      <c r="QW9" s="12">
        <v>0</v>
      </c>
      <c r="QX9" s="12">
        <v>0</v>
      </c>
      <c r="QY9" s="12">
        <v>0</v>
      </c>
      <c r="QZ9" s="12">
        <v>0</v>
      </c>
      <c r="RA9" s="12">
        <v>0</v>
      </c>
      <c r="RB9" s="12">
        <v>0</v>
      </c>
      <c r="RC9" s="12">
        <v>0</v>
      </c>
      <c r="RD9" s="12">
        <v>0</v>
      </c>
      <c r="RE9" s="12">
        <v>0</v>
      </c>
      <c r="RF9" s="12">
        <v>0</v>
      </c>
      <c r="RG9" s="12">
        <v>0</v>
      </c>
      <c r="RH9" s="12">
        <v>0</v>
      </c>
      <c r="RI9" s="12">
        <v>0</v>
      </c>
      <c r="RJ9" s="12">
        <v>0</v>
      </c>
      <c r="RK9" s="12">
        <v>0</v>
      </c>
      <c r="RL9" s="12">
        <v>0</v>
      </c>
      <c r="RM9" s="12">
        <v>0</v>
      </c>
      <c r="RN9" s="12">
        <v>0</v>
      </c>
      <c r="RO9" s="12">
        <v>0</v>
      </c>
      <c r="RP9" s="12">
        <v>0</v>
      </c>
      <c r="RQ9" s="12">
        <v>0</v>
      </c>
      <c r="RR9" s="12">
        <v>0</v>
      </c>
      <c r="RS9" s="12">
        <v>0</v>
      </c>
      <c r="RT9" s="12">
        <v>0</v>
      </c>
      <c r="RU9" s="12">
        <v>0</v>
      </c>
      <c r="RV9" s="12">
        <v>0</v>
      </c>
      <c r="RW9" s="12">
        <v>0</v>
      </c>
      <c r="RX9" s="12">
        <v>0</v>
      </c>
      <c r="RY9" s="12">
        <v>0</v>
      </c>
      <c r="RZ9" s="12">
        <v>0</v>
      </c>
      <c r="SA9" s="12">
        <v>0</v>
      </c>
      <c r="SB9" s="12">
        <v>0</v>
      </c>
      <c r="SC9" s="12">
        <v>0</v>
      </c>
      <c r="SD9" s="12">
        <v>0</v>
      </c>
      <c r="SE9" s="12">
        <v>0</v>
      </c>
      <c r="SF9" s="12">
        <v>0</v>
      </c>
      <c r="SG9" s="12">
        <v>0</v>
      </c>
      <c r="SH9" s="12">
        <v>0</v>
      </c>
      <c r="SI9" s="12">
        <v>0</v>
      </c>
      <c r="SJ9" s="12">
        <v>0</v>
      </c>
      <c r="SK9" s="12">
        <v>0</v>
      </c>
      <c r="SL9" s="12">
        <v>0</v>
      </c>
      <c r="SM9" s="12">
        <v>0</v>
      </c>
      <c r="SN9" s="12">
        <v>0</v>
      </c>
      <c r="SO9" s="12">
        <v>0</v>
      </c>
      <c r="SP9" s="12">
        <v>0</v>
      </c>
      <c r="SQ9" s="12">
        <v>0</v>
      </c>
      <c r="SR9" s="12">
        <v>0</v>
      </c>
      <c r="SS9" s="12">
        <v>0</v>
      </c>
      <c r="ST9" s="12">
        <v>0</v>
      </c>
      <c r="SU9" s="12">
        <v>0</v>
      </c>
      <c r="SV9" s="12">
        <v>0</v>
      </c>
      <c r="SW9" s="12">
        <v>0</v>
      </c>
      <c r="SX9" s="12">
        <v>0</v>
      </c>
      <c r="SY9" s="12">
        <v>0</v>
      </c>
      <c r="SZ9" s="12">
        <v>0</v>
      </c>
      <c r="TA9" s="12">
        <v>0</v>
      </c>
      <c r="TB9" s="12">
        <v>0</v>
      </c>
      <c r="TC9" s="12">
        <v>0</v>
      </c>
      <c r="TD9" s="12">
        <v>0</v>
      </c>
      <c r="TE9" s="12">
        <v>0</v>
      </c>
      <c r="TF9" s="12">
        <v>0</v>
      </c>
      <c r="TG9" s="12">
        <v>0</v>
      </c>
      <c r="TH9" s="12">
        <v>0</v>
      </c>
      <c r="TI9" s="12">
        <v>0</v>
      </c>
      <c r="TJ9" s="12">
        <v>0</v>
      </c>
      <c r="TK9" s="12">
        <v>0</v>
      </c>
      <c r="TL9" s="12">
        <v>0</v>
      </c>
      <c r="TM9" s="12">
        <v>0</v>
      </c>
      <c r="TN9" s="12">
        <v>0</v>
      </c>
      <c r="TO9" s="12">
        <v>0</v>
      </c>
      <c r="TP9" s="12">
        <v>0</v>
      </c>
      <c r="TQ9" s="12">
        <v>0</v>
      </c>
      <c r="TR9" s="12">
        <v>0</v>
      </c>
      <c r="TS9" s="12">
        <v>0</v>
      </c>
      <c r="TT9" s="12">
        <v>0</v>
      </c>
      <c r="TU9" s="12">
        <v>0</v>
      </c>
      <c r="TV9" s="12">
        <v>0</v>
      </c>
      <c r="TW9" s="12">
        <v>0</v>
      </c>
      <c r="TX9" s="12">
        <v>0</v>
      </c>
      <c r="TY9" s="12">
        <v>0</v>
      </c>
      <c r="TZ9" s="12">
        <v>0</v>
      </c>
      <c r="UA9" s="12">
        <v>0</v>
      </c>
      <c r="UB9" s="12">
        <v>0</v>
      </c>
      <c r="UC9" s="12">
        <v>0</v>
      </c>
      <c r="UD9" s="12">
        <v>0</v>
      </c>
      <c r="UE9" s="12">
        <v>0</v>
      </c>
      <c r="UF9" s="12">
        <v>0</v>
      </c>
      <c r="UG9" s="12">
        <v>0</v>
      </c>
      <c r="UH9" s="12">
        <v>0</v>
      </c>
      <c r="UI9" s="12">
        <v>0</v>
      </c>
      <c r="UJ9" s="12">
        <v>0</v>
      </c>
      <c r="UK9" s="12">
        <v>0</v>
      </c>
      <c r="UL9" s="12">
        <v>0</v>
      </c>
      <c r="UM9" s="12">
        <v>0</v>
      </c>
      <c r="UN9" s="12">
        <v>0</v>
      </c>
      <c r="UO9" s="12">
        <v>0</v>
      </c>
      <c r="UP9" s="12">
        <v>0</v>
      </c>
      <c r="UQ9" s="12">
        <v>0</v>
      </c>
      <c r="UR9" s="12">
        <v>0</v>
      </c>
      <c r="US9" s="12">
        <v>0</v>
      </c>
      <c r="UT9" s="12">
        <v>0</v>
      </c>
      <c r="UU9" s="12">
        <v>0</v>
      </c>
      <c r="UV9" s="12">
        <v>0</v>
      </c>
      <c r="UW9" s="12">
        <v>0</v>
      </c>
      <c r="UX9" s="12">
        <v>0</v>
      </c>
      <c r="UY9" s="12">
        <v>0</v>
      </c>
      <c r="UZ9" s="12">
        <v>0</v>
      </c>
      <c r="VA9" s="12">
        <v>0</v>
      </c>
      <c r="VB9" s="12">
        <v>0</v>
      </c>
      <c r="VC9" s="12">
        <v>0</v>
      </c>
      <c r="VD9" s="12">
        <v>0</v>
      </c>
      <c r="VE9" s="12">
        <v>0</v>
      </c>
      <c r="VF9" s="12">
        <v>0</v>
      </c>
      <c r="VG9" s="12">
        <v>0</v>
      </c>
      <c r="VH9" s="12">
        <v>0</v>
      </c>
      <c r="VI9" s="12">
        <v>0</v>
      </c>
      <c r="VJ9" s="12">
        <v>0</v>
      </c>
      <c r="VK9" s="12">
        <v>0</v>
      </c>
      <c r="VL9" s="12">
        <v>0</v>
      </c>
      <c r="VM9" s="12">
        <v>0</v>
      </c>
      <c r="VN9" s="12">
        <v>0</v>
      </c>
      <c r="VO9" s="12">
        <v>0</v>
      </c>
      <c r="VP9" s="12">
        <v>0</v>
      </c>
      <c r="VQ9" s="12">
        <v>0</v>
      </c>
      <c r="VR9" s="12">
        <v>0</v>
      </c>
      <c r="VS9" s="12">
        <v>0</v>
      </c>
      <c r="VT9" s="12">
        <v>0</v>
      </c>
      <c r="VU9" s="12">
        <v>0</v>
      </c>
      <c r="VV9" s="12">
        <v>0</v>
      </c>
      <c r="VW9" s="12">
        <v>0</v>
      </c>
      <c r="VX9" s="12">
        <v>0</v>
      </c>
      <c r="VY9" s="12">
        <v>0</v>
      </c>
      <c r="VZ9" s="12">
        <v>0</v>
      </c>
      <c r="WA9" s="12">
        <v>0</v>
      </c>
      <c r="WB9" s="12">
        <v>0</v>
      </c>
      <c r="WC9" s="12">
        <v>0</v>
      </c>
      <c r="WD9" s="12">
        <v>0</v>
      </c>
      <c r="WE9" s="12">
        <v>0</v>
      </c>
      <c r="WF9" s="12">
        <v>0</v>
      </c>
      <c r="WG9" s="12">
        <v>0</v>
      </c>
      <c r="WH9" s="12">
        <v>0</v>
      </c>
      <c r="WI9" s="12">
        <v>0</v>
      </c>
      <c r="WJ9" s="12">
        <v>0</v>
      </c>
      <c r="WK9" s="12">
        <v>0</v>
      </c>
      <c r="WL9" s="12">
        <v>0</v>
      </c>
      <c r="WM9" s="12">
        <v>0</v>
      </c>
      <c r="WN9" s="12">
        <v>0</v>
      </c>
      <c r="WO9" s="12">
        <v>0</v>
      </c>
      <c r="WP9" s="12">
        <v>0</v>
      </c>
      <c r="WQ9" s="12">
        <v>0</v>
      </c>
      <c r="WR9" s="12">
        <v>0</v>
      </c>
      <c r="WS9" s="12">
        <v>0</v>
      </c>
      <c r="WT9" s="12">
        <v>0</v>
      </c>
      <c r="WU9" s="12">
        <v>0</v>
      </c>
      <c r="WV9" s="12">
        <v>0</v>
      </c>
      <c r="WW9" s="12">
        <v>0</v>
      </c>
      <c r="WX9" s="12">
        <v>0</v>
      </c>
      <c r="WY9" s="12">
        <v>0</v>
      </c>
      <c r="WZ9" s="12">
        <v>0</v>
      </c>
      <c r="XA9" s="12">
        <v>0</v>
      </c>
      <c r="XB9" s="12">
        <v>0</v>
      </c>
      <c r="XC9" s="12">
        <v>0</v>
      </c>
      <c r="XD9" s="12">
        <v>0</v>
      </c>
      <c r="XE9" s="12">
        <v>0</v>
      </c>
      <c r="XF9" s="12">
        <v>0</v>
      </c>
      <c r="XG9" s="12">
        <v>0</v>
      </c>
      <c r="XH9" s="12">
        <v>0</v>
      </c>
      <c r="XI9" s="12">
        <v>0</v>
      </c>
      <c r="XJ9" s="12">
        <v>0</v>
      </c>
      <c r="XK9" s="12">
        <v>0</v>
      </c>
      <c r="XL9" s="12">
        <v>0</v>
      </c>
      <c r="XM9" s="12">
        <v>0</v>
      </c>
      <c r="XN9" s="12">
        <v>0</v>
      </c>
      <c r="XO9" s="12">
        <v>0</v>
      </c>
      <c r="XP9" s="12">
        <v>0</v>
      </c>
      <c r="XQ9" s="12">
        <v>0</v>
      </c>
      <c r="XR9" s="12">
        <v>0</v>
      </c>
      <c r="XS9" s="12">
        <v>0</v>
      </c>
      <c r="XT9" s="12">
        <v>0</v>
      </c>
      <c r="XU9" s="12">
        <v>0</v>
      </c>
      <c r="XV9" s="12">
        <v>0</v>
      </c>
      <c r="XW9" s="12">
        <v>0</v>
      </c>
      <c r="XX9" s="12">
        <v>0</v>
      </c>
      <c r="XY9" s="12">
        <v>0</v>
      </c>
      <c r="XZ9" s="12">
        <v>0</v>
      </c>
      <c r="YA9" s="12">
        <v>0</v>
      </c>
      <c r="YB9" s="12">
        <v>0</v>
      </c>
      <c r="YC9" s="12">
        <v>0</v>
      </c>
      <c r="YD9" s="12">
        <v>0</v>
      </c>
      <c r="YE9" s="12">
        <v>0</v>
      </c>
      <c r="YF9" s="12">
        <v>0</v>
      </c>
      <c r="YG9" s="12">
        <v>0</v>
      </c>
      <c r="YH9" s="12">
        <v>0</v>
      </c>
      <c r="YI9" s="12">
        <v>0</v>
      </c>
      <c r="YJ9" s="12">
        <v>0</v>
      </c>
      <c r="YK9" s="12">
        <v>0</v>
      </c>
      <c r="YL9" s="12">
        <v>0</v>
      </c>
      <c r="YM9" s="12">
        <v>0</v>
      </c>
      <c r="YN9" s="12">
        <v>0</v>
      </c>
      <c r="YO9" s="12">
        <v>0</v>
      </c>
      <c r="YP9" s="12">
        <v>0</v>
      </c>
      <c r="YQ9" s="12">
        <v>0</v>
      </c>
      <c r="YR9" s="12">
        <v>0</v>
      </c>
      <c r="YS9" s="12">
        <v>0</v>
      </c>
      <c r="YT9" s="12">
        <v>0</v>
      </c>
      <c r="YU9" s="12">
        <v>0</v>
      </c>
      <c r="YV9" s="12">
        <v>0</v>
      </c>
      <c r="YW9" s="12">
        <v>0</v>
      </c>
      <c r="YX9" s="12">
        <v>0</v>
      </c>
      <c r="YY9" s="12">
        <v>0</v>
      </c>
      <c r="YZ9" s="12">
        <v>0</v>
      </c>
      <c r="ZA9" s="12">
        <v>0</v>
      </c>
      <c r="ZB9" s="12">
        <v>0</v>
      </c>
      <c r="ZC9" s="12">
        <v>0</v>
      </c>
      <c r="ZD9" s="12">
        <v>0</v>
      </c>
      <c r="ZE9" s="12">
        <v>0</v>
      </c>
      <c r="ZF9" s="12">
        <v>0</v>
      </c>
      <c r="ZG9" s="12">
        <v>0</v>
      </c>
      <c r="ZH9" s="12">
        <v>0</v>
      </c>
      <c r="ZI9" s="12">
        <v>0</v>
      </c>
      <c r="ZJ9" s="12">
        <v>0</v>
      </c>
      <c r="ZK9" s="12">
        <v>0</v>
      </c>
      <c r="ZL9" s="12">
        <v>0</v>
      </c>
      <c r="ZM9" s="12">
        <v>0</v>
      </c>
      <c r="ZN9" s="12">
        <v>0</v>
      </c>
      <c r="ZO9" s="12">
        <v>0</v>
      </c>
      <c r="ZP9" s="12">
        <v>0</v>
      </c>
      <c r="ZQ9" s="12">
        <v>0</v>
      </c>
      <c r="ZR9" s="12">
        <v>0</v>
      </c>
      <c r="ZS9" s="12">
        <v>0</v>
      </c>
      <c r="ZT9" s="12">
        <v>0</v>
      </c>
      <c r="ZU9" s="12">
        <v>0</v>
      </c>
      <c r="ZV9" s="12">
        <v>0</v>
      </c>
      <c r="ZW9" s="12">
        <v>0</v>
      </c>
      <c r="ZX9" s="12">
        <v>0</v>
      </c>
      <c r="ZY9" s="12">
        <v>0</v>
      </c>
      <c r="ZZ9" s="12">
        <v>0</v>
      </c>
      <c r="AAA9" s="12">
        <v>0</v>
      </c>
      <c r="AAB9" s="12">
        <v>0</v>
      </c>
      <c r="AAC9" s="12">
        <v>0</v>
      </c>
      <c r="AAD9" s="12">
        <v>0</v>
      </c>
      <c r="AAE9" s="12">
        <v>0</v>
      </c>
      <c r="AAF9" s="12">
        <v>0</v>
      </c>
      <c r="AAG9" s="12">
        <v>0</v>
      </c>
      <c r="AAH9" s="12">
        <v>0</v>
      </c>
      <c r="AAI9" s="12">
        <v>0</v>
      </c>
      <c r="AAJ9" s="12">
        <v>0</v>
      </c>
      <c r="AAK9" s="12">
        <v>0</v>
      </c>
      <c r="AAL9" s="12">
        <v>0</v>
      </c>
      <c r="AAM9" s="12">
        <v>0</v>
      </c>
      <c r="AAN9" s="12">
        <v>0</v>
      </c>
      <c r="AAO9" s="12">
        <v>0</v>
      </c>
      <c r="AAP9" s="12">
        <v>0</v>
      </c>
      <c r="AAQ9" s="12">
        <v>0</v>
      </c>
      <c r="AAR9" s="12">
        <v>0</v>
      </c>
      <c r="AAS9" s="12">
        <v>0</v>
      </c>
      <c r="AAT9" s="12">
        <v>0</v>
      </c>
      <c r="AAU9" s="12">
        <v>0</v>
      </c>
      <c r="AAV9" s="12">
        <v>0</v>
      </c>
      <c r="AAW9" s="12">
        <v>0</v>
      </c>
      <c r="AAX9" s="12">
        <v>0</v>
      </c>
      <c r="AAY9" s="12">
        <v>0</v>
      </c>
      <c r="AAZ9" s="12">
        <v>0</v>
      </c>
      <c r="ABA9" s="12">
        <v>0</v>
      </c>
      <c r="ABB9" s="12">
        <v>0</v>
      </c>
      <c r="ABC9" s="12">
        <v>0</v>
      </c>
      <c r="ABD9" s="12">
        <v>0</v>
      </c>
      <c r="ABE9" s="12">
        <v>0</v>
      </c>
      <c r="ABF9" s="12">
        <v>0</v>
      </c>
      <c r="ABG9" s="12">
        <v>0</v>
      </c>
      <c r="ABH9" s="12">
        <v>0</v>
      </c>
      <c r="ABI9" s="12">
        <v>0</v>
      </c>
      <c r="ABJ9" s="12">
        <v>0</v>
      </c>
      <c r="ABK9" s="12">
        <v>0</v>
      </c>
      <c r="ABL9" s="12">
        <v>0</v>
      </c>
      <c r="ABM9" s="12">
        <v>0</v>
      </c>
      <c r="ABN9" s="12">
        <v>0</v>
      </c>
      <c r="ABO9" s="12">
        <v>0</v>
      </c>
      <c r="ABP9" s="12">
        <v>0</v>
      </c>
      <c r="ABQ9" s="12">
        <v>0</v>
      </c>
      <c r="ABR9" s="12">
        <v>0</v>
      </c>
      <c r="ABS9" s="12">
        <v>0</v>
      </c>
      <c r="ABT9" s="12">
        <v>0</v>
      </c>
      <c r="ABU9" s="12">
        <v>0</v>
      </c>
      <c r="ABV9" s="12">
        <v>0</v>
      </c>
      <c r="ABW9" s="12">
        <v>0</v>
      </c>
      <c r="ABX9" s="12">
        <v>0</v>
      </c>
      <c r="ABY9" s="12">
        <v>0</v>
      </c>
      <c r="ABZ9" s="12">
        <v>0</v>
      </c>
      <c r="ACA9" s="12">
        <v>0</v>
      </c>
      <c r="ACB9" s="12">
        <v>0</v>
      </c>
      <c r="ACC9" s="12">
        <v>0</v>
      </c>
      <c r="ACD9" s="12">
        <v>0</v>
      </c>
      <c r="ACE9" s="12">
        <v>0</v>
      </c>
      <c r="ACF9" s="12">
        <v>0</v>
      </c>
      <c r="ACG9" s="12">
        <v>0</v>
      </c>
      <c r="ACH9" s="12">
        <v>0</v>
      </c>
      <c r="ACI9" s="12">
        <v>0</v>
      </c>
      <c r="ACJ9" s="12">
        <v>0</v>
      </c>
      <c r="ACK9" s="12">
        <v>0</v>
      </c>
      <c r="ACL9" s="12">
        <v>0</v>
      </c>
      <c r="ACM9" s="12">
        <v>0</v>
      </c>
      <c r="ACN9" s="12">
        <v>0</v>
      </c>
      <c r="ACO9" s="12">
        <v>0</v>
      </c>
      <c r="ACP9" s="12">
        <v>0</v>
      </c>
      <c r="ACQ9" s="12">
        <v>0</v>
      </c>
      <c r="ACR9" s="12">
        <v>0</v>
      </c>
      <c r="ACS9" s="12">
        <v>0</v>
      </c>
      <c r="ACT9" s="12">
        <v>0</v>
      </c>
      <c r="ACU9" s="12">
        <v>0</v>
      </c>
      <c r="ACV9" s="12">
        <v>0</v>
      </c>
      <c r="ACW9" s="12">
        <v>0</v>
      </c>
      <c r="ACX9" s="12">
        <v>0</v>
      </c>
      <c r="ACY9" s="12">
        <v>0</v>
      </c>
      <c r="ACZ9" s="12">
        <v>0</v>
      </c>
      <c r="ADA9" s="12">
        <v>0</v>
      </c>
      <c r="ADB9" s="12">
        <v>0</v>
      </c>
      <c r="ADC9" s="12">
        <v>0</v>
      </c>
      <c r="ADD9" s="12">
        <v>0</v>
      </c>
      <c r="ADE9" s="12">
        <v>0</v>
      </c>
      <c r="ADF9" s="12">
        <v>0</v>
      </c>
      <c r="ADG9" s="12">
        <v>0</v>
      </c>
      <c r="ADH9" s="12">
        <v>0</v>
      </c>
      <c r="ADI9" s="12">
        <v>0</v>
      </c>
      <c r="ADJ9" s="12">
        <v>0</v>
      </c>
      <c r="ADK9" s="12">
        <v>0</v>
      </c>
      <c r="ADL9" s="12">
        <v>0</v>
      </c>
      <c r="ADM9" s="12">
        <v>0</v>
      </c>
      <c r="ADN9" s="12">
        <v>0</v>
      </c>
      <c r="ADO9" s="12">
        <v>0</v>
      </c>
      <c r="ADP9" s="12">
        <v>0</v>
      </c>
      <c r="ADQ9" s="12">
        <v>0</v>
      </c>
      <c r="ADR9" s="12">
        <v>0</v>
      </c>
      <c r="ADS9" s="12">
        <v>0</v>
      </c>
      <c r="ADT9" s="12">
        <v>0</v>
      </c>
      <c r="ADU9" s="12">
        <v>0</v>
      </c>
      <c r="ADV9" s="12">
        <v>0</v>
      </c>
      <c r="ADW9" s="12">
        <v>0</v>
      </c>
      <c r="ADX9" s="12">
        <v>0</v>
      </c>
      <c r="ADY9" s="12">
        <v>0</v>
      </c>
      <c r="ADZ9" s="12">
        <v>0</v>
      </c>
      <c r="AEA9" s="12">
        <v>0</v>
      </c>
      <c r="AEB9" s="12">
        <v>0</v>
      </c>
      <c r="AEC9" s="12">
        <v>0</v>
      </c>
      <c r="AED9" s="12">
        <v>0</v>
      </c>
      <c r="AEE9" s="12">
        <v>0</v>
      </c>
      <c r="AEF9" s="12">
        <v>0</v>
      </c>
      <c r="AEG9" s="12">
        <v>0</v>
      </c>
      <c r="AEH9" s="12">
        <v>0</v>
      </c>
      <c r="AEI9" s="12">
        <v>0</v>
      </c>
      <c r="AEJ9" s="12">
        <v>0</v>
      </c>
      <c r="AEK9" s="12">
        <v>0</v>
      </c>
      <c r="AEL9" s="12">
        <v>0</v>
      </c>
      <c r="AEM9" s="12">
        <v>0</v>
      </c>
      <c r="AEN9" s="12">
        <v>0</v>
      </c>
      <c r="AEO9" s="12">
        <v>0</v>
      </c>
      <c r="AEP9" s="12">
        <v>0</v>
      </c>
      <c r="AEQ9" s="12">
        <v>0</v>
      </c>
      <c r="AER9" s="12">
        <v>0</v>
      </c>
      <c r="AES9" s="12">
        <v>0</v>
      </c>
      <c r="AET9" s="12">
        <v>0</v>
      </c>
      <c r="AEU9" s="12">
        <v>0</v>
      </c>
      <c r="AEV9" s="12">
        <v>0</v>
      </c>
      <c r="AEW9" s="12">
        <v>0</v>
      </c>
      <c r="AEX9" s="12">
        <v>0</v>
      </c>
      <c r="AEY9" s="12">
        <v>0</v>
      </c>
      <c r="AEZ9" s="12">
        <v>0</v>
      </c>
      <c r="AFA9" s="12">
        <v>0</v>
      </c>
      <c r="AFB9" s="12">
        <v>0</v>
      </c>
      <c r="AFC9" s="12">
        <v>0</v>
      </c>
      <c r="AFD9" s="12">
        <v>0</v>
      </c>
      <c r="AFE9" s="12">
        <v>0</v>
      </c>
      <c r="AFF9" s="12">
        <v>0</v>
      </c>
      <c r="AFG9" s="12">
        <v>0</v>
      </c>
      <c r="AFH9" s="12">
        <v>0</v>
      </c>
      <c r="AFI9" s="12">
        <v>0</v>
      </c>
      <c r="AFJ9" s="12">
        <v>0</v>
      </c>
      <c r="AFK9" s="12">
        <v>0</v>
      </c>
      <c r="AFL9" s="12">
        <v>0</v>
      </c>
      <c r="AFM9" s="12">
        <v>0</v>
      </c>
      <c r="AFN9" s="12">
        <v>0</v>
      </c>
      <c r="AFO9" s="12">
        <v>0</v>
      </c>
      <c r="AFP9" s="12">
        <v>0</v>
      </c>
      <c r="AFQ9" s="12">
        <v>0</v>
      </c>
      <c r="AFR9" s="12">
        <v>0</v>
      </c>
      <c r="AFS9" s="12">
        <v>0</v>
      </c>
      <c r="AFT9" s="12">
        <v>0</v>
      </c>
      <c r="AFU9" s="12">
        <v>0</v>
      </c>
      <c r="AFV9" s="12">
        <v>0</v>
      </c>
      <c r="AFW9" s="12">
        <v>0</v>
      </c>
      <c r="AFX9" s="12">
        <v>0</v>
      </c>
      <c r="AFY9" s="12">
        <v>0</v>
      </c>
      <c r="AFZ9" s="12">
        <v>0</v>
      </c>
      <c r="AGA9" s="12">
        <v>0</v>
      </c>
      <c r="AGB9" s="12">
        <v>0</v>
      </c>
      <c r="AGC9" s="12">
        <v>0</v>
      </c>
      <c r="AGD9" s="12">
        <v>0</v>
      </c>
      <c r="AGE9" s="12">
        <v>0</v>
      </c>
      <c r="AGF9" s="12">
        <v>0</v>
      </c>
      <c r="AGG9" s="12">
        <v>0</v>
      </c>
      <c r="AGH9" s="12">
        <v>0</v>
      </c>
      <c r="AGI9" s="12">
        <v>0</v>
      </c>
      <c r="AGJ9" s="12">
        <v>0</v>
      </c>
      <c r="AGK9" s="12">
        <v>0</v>
      </c>
      <c r="AGL9" s="12">
        <v>0</v>
      </c>
      <c r="AGM9" s="12">
        <v>0</v>
      </c>
      <c r="AGN9" s="12">
        <v>0</v>
      </c>
      <c r="AGO9" s="12">
        <v>0</v>
      </c>
      <c r="AGP9" s="12">
        <v>0</v>
      </c>
      <c r="AGQ9" s="12">
        <v>0</v>
      </c>
      <c r="AGR9" s="12">
        <v>0</v>
      </c>
      <c r="AGS9" s="12">
        <v>0</v>
      </c>
      <c r="AGT9" s="12">
        <v>0</v>
      </c>
      <c r="AGU9" s="12">
        <v>0</v>
      </c>
      <c r="AGV9" s="12">
        <v>0</v>
      </c>
      <c r="AGW9" s="12">
        <v>0</v>
      </c>
      <c r="AGX9" s="12">
        <v>0</v>
      </c>
      <c r="AGY9" s="12">
        <v>0</v>
      </c>
      <c r="AGZ9" s="12">
        <v>0</v>
      </c>
      <c r="AHA9" s="12">
        <v>0</v>
      </c>
      <c r="AHB9" s="12">
        <v>0</v>
      </c>
      <c r="AHC9" s="12">
        <v>0</v>
      </c>
      <c r="AHD9" s="12">
        <v>0</v>
      </c>
      <c r="AHE9" s="12">
        <v>0</v>
      </c>
      <c r="AHF9" s="12">
        <v>0</v>
      </c>
      <c r="AHG9" s="12">
        <v>0</v>
      </c>
      <c r="AHH9" s="12">
        <v>0</v>
      </c>
      <c r="AHI9" s="12">
        <v>0</v>
      </c>
      <c r="AHJ9" s="12">
        <v>0</v>
      </c>
      <c r="AHK9" s="12">
        <v>0</v>
      </c>
      <c r="AHL9" s="12">
        <v>0</v>
      </c>
      <c r="AHM9" s="12">
        <v>0</v>
      </c>
      <c r="AHN9" s="12">
        <v>0</v>
      </c>
      <c r="AHO9" s="12">
        <v>0</v>
      </c>
      <c r="AHP9" s="12">
        <v>0</v>
      </c>
      <c r="AHQ9" s="12">
        <v>0</v>
      </c>
      <c r="AHR9" s="12">
        <v>0</v>
      </c>
      <c r="AHS9" s="12">
        <v>0</v>
      </c>
      <c r="AHT9" s="12">
        <v>0</v>
      </c>
      <c r="AHU9" s="12">
        <v>0</v>
      </c>
      <c r="AHV9" s="12">
        <v>0</v>
      </c>
      <c r="AHW9" s="12">
        <v>0</v>
      </c>
      <c r="AHX9" s="12">
        <v>0</v>
      </c>
      <c r="AHY9" s="12">
        <v>0</v>
      </c>
      <c r="AHZ9" s="12">
        <v>0</v>
      </c>
      <c r="AIA9" s="12">
        <v>0</v>
      </c>
      <c r="AIB9" s="12">
        <v>0</v>
      </c>
      <c r="AIC9" s="12">
        <v>0</v>
      </c>
      <c r="AID9" s="12">
        <v>0</v>
      </c>
      <c r="AIE9" s="12">
        <v>0</v>
      </c>
      <c r="AIF9" s="12">
        <v>0</v>
      </c>
      <c r="AIG9" s="12">
        <v>0</v>
      </c>
      <c r="AIH9" s="12">
        <v>0</v>
      </c>
      <c r="AII9" s="12">
        <v>0</v>
      </c>
      <c r="AIJ9" s="12">
        <v>0</v>
      </c>
      <c r="AIK9" s="12">
        <v>0</v>
      </c>
      <c r="AIL9" s="12">
        <v>0</v>
      </c>
      <c r="AIM9" s="12">
        <v>0</v>
      </c>
      <c r="AIN9" s="12">
        <v>0</v>
      </c>
      <c r="AIO9" s="12">
        <v>0</v>
      </c>
      <c r="AIP9" s="12">
        <v>0</v>
      </c>
      <c r="AIQ9" s="12">
        <v>0</v>
      </c>
      <c r="AIR9" s="12">
        <v>0</v>
      </c>
      <c r="AIS9" s="12">
        <v>0</v>
      </c>
      <c r="AIT9" s="12">
        <v>0</v>
      </c>
      <c r="AIU9" s="12">
        <v>0</v>
      </c>
      <c r="AIV9" s="12">
        <v>0</v>
      </c>
      <c r="AIW9" s="12">
        <v>0</v>
      </c>
      <c r="AIX9" s="12">
        <v>0</v>
      </c>
      <c r="AIY9" s="12">
        <v>0</v>
      </c>
      <c r="AIZ9" s="12">
        <v>0</v>
      </c>
      <c r="AJA9" s="12">
        <v>0</v>
      </c>
      <c r="AJB9" s="12">
        <v>0</v>
      </c>
      <c r="AJC9" s="12">
        <v>0</v>
      </c>
      <c r="AJD9" s="12">
        <v>0</v>
      </c>
      <c r="AJE9" s="12">
        <v>0</v>
      </c>
      <c r="AJF9" s="12">
        <v>0</v>
      </c>
      <c r="AJG9" s="12">
        <v>0</v>
      </c>
      <c r="AJH9" s="12">
        <v>0</v>
      </c>
      <c r="AJI9" s="12">
        <v>0</v>
      </c>
      <c r="AJJ9" s="12">
        <v>0</v>
      </c>
      <c r="AJK9" s="12">
        <v>0</v>
      </c>
      <c r="AJL9" s="12">
        <v>0</v>
      </c>
      <c r="AJM9" s="12">
        <v>0</v>
      </c>
      <c r="AJN9" s="12">
        <v>0</v>
      </c>
      <c r="AJO9" s="12">
        <v>0</v>
      </c>
      <c r="AJP9" s="12">
        <v>0</v>
      </c>
      <c r="AJQ9" s="12">
        <v>0</v>
      </c>
      <c r="AJR9" s="12">
        <v>0</v>
      </c>
      <c r="AJS9" s="12">
        <v>0</v>
      </c>
      <c r="AJT9" s="12">
        <v>0</v>
      </c>
      <c r="AJU9" s="12">
        <v>0</v>
      </c>
      <c r="AJV9" s="12">
        <v>0</v>
      </c>
      <c r="AJW9" s="12">
        <v>0</v>
      </c>
      <c r="AJX9" s="12">
        <v>0</v>
      </c>
      <c r="AJY9" s="12">
        <v>0</v>
      </c>
      <c r="AJZ9" s="12">
        <v>0</v>
      </c>
      <c r="AKA9" s="12">
        <v>0</v>
      </c>
      <c r="AKB9" s="12">
        <v>0</v>
      </c>
      <c r="AKC9" s="12">
        <v>0</v>
      </c>
      <c r="AKD9" s="12">
        <v>0</v>
      </c>
      <c r="AKE9" s="12">
        <v>0</v>
      </c>
      <c r="AKF9" s="12">
        <v>0</v>
      </c>
      <c r="AKG9" s="12">
        <v>0</v>
      </c>
      <c r="AKH9" s="12">
        <v>0</v>
      </c>
      <c r="AKI9" s="12">
        <v>0</v>
      </c>
      <c r="AKJ9" s="12">
        <v>0</v>
      </c>
      <c r="AKK9" s="12">
        <v>0</v>
      </c>
      <c r="AKL9" s="12">
        <v>0</v>
      </c>
      <c r="AKM9" s="12">
        <v>0</v>
      </c>
      <c r="AKN9" s="12">
        <v>0</v>
      </c>
      <c r="AKO9" s="12">
        <v>0</v>
      </c>
      <c r="AKP9" s="12">
        <v>0</v>
      </c>
      <c r="AKQ9" s="12">
        <v>0</v>
      </c>
      <c r="AKR9" s="12">
        <v>0</v>
      </c>
      <c r="AKS9" s="12">
        <v>0</v>
      </c>
      <c r="AKT9" s="12">
        <v>0</v>
      </c>
      <c r="AKU9" s="12">
        <v>0</v>
      </c>
      <c r="AKV9" s="12">
        <v>0</v>
      </c>
      <c r="AKW9" s="12">
        <v>0</v>
      </c>
      <c r="AKX9" s="12">
        <v>0</v>
      </c>
      <c r="AKY9" s="12">
        <v>0</v>
      </c>
      <c r="AKZ9" s="12">
        <v>0</v>
      </c>
      <c r="ALA9" s="12">
        <v>0</v>
      </c>
      <c r="ALB9" s="12">
        <v>0</v>
      </c>
      <c r="ALC9" s="12">
        <v>0</v>
      </c>
      <c r="ALD9" s="12">
        <v>0</v>
      </c>
      <c r="ALE9" s="12">
        <v>0</v>
      </c>
      <c r="ALF9" s="12">
        <v>0</v>
      </c>
      <c r="ALG9" s="12">
        <v>0</v>
      </c>
      <c r="ALH9" s="12">
        <v>0</v>
      </c>
      <c r="ALI9" s="12">
        <v>0</v>
      </c>
      <c r="ALJ9" s="12">
        <v>0</v>
      </c>
      <c r="ALK9" s="12">
        <v>0</v>
      </c>
      <c r="ALL9" s="12">
        <v>0</v>
      </c>
      <c r="ALM9" s="12">
        <v>0</v>
      </c>
      <c r="ALN9" s="12">
        <v>0</v>
      </c>
      <c r="ALO9" s="12">
        <v>0</v>
      </c>
      <c r="ALP9" s="12">
        <v>0</v>
      </c>
      <c r="ALQ9" s="12">
        <v>0</v>
      </c>
      <c r="ALR9" s="12">
        <v>0</v>
      </c>
      <c r="ALS9" s="12">
        <v>0</v>
      </c>
      <c r="ALT9" s="12">
        <v>0</v>
      </c>
      <c r="ALU9" s="12">
        <v>0</v>
      </c>
      <c r="ALV9" s="12">
        <v>0</v>
      </c>
      <c r="ALW9" s="12">
        <v>0</v>
      </c>
      <c r="ALX9" s="12">
        <v>0</v>
      </c>
      <c r="ALY9" s="12">
        <v>0</v>
      </c>
      <c r="ALZ9" s="12">
        <v>0</v>
      </c>
      <c r="AMA9" s="12">
        <v>0</v>
      </c>
      <c r="AMB9" s="12">
        <v>0</v>
      </c>
      <c r="AMC9" s="12">
        <v>0</v>
      </c>
      <c r="AMD9" s="12">
        <v>0</v>
      </c>
      <c r="AME9" s="12">
        <v>0</v>
      </c>
      <c r="AMF9" s="12">
        <v>0</v>
      </c>
      <c r="AMG9" s="12">
        <v>0</v>
      </c>
      <c r="AMH9" s="12">
        <v>0</v>
      </c>
      <c r="AMI9" s="12">
        <v>0</v>
      </c>
      <c r="AMJ9" s="12">
        <v>0</v>
      </c>
      <c r="AMK9" s="12">
        <v>0</v>
      </c>
      <c r="AML9" s="12">
        <v>0</v>
      </c>
      <c r="AMM9" s="12">
        <v>0</v>
      </c>
      <c r="AMN9" s="12">
        <v>0</v>
      </c>
      <c r="AMO9" s="12">
        <v>0</v>
      </c>
      <c r="AMP9" s="12">
        <v>0</v>
      </c>
      <c r="AMQ9" s="12">
        <v>0</v>
      </c>
      <c r="AMR9" s="12">
        <v>0</v>
      </c>
      <c r="AMS9" s="12">
        <v>0</v>
      </c>
      <c r="AMT9" s="12">
        <v>0</v>
      </c>
      <c r="AMU9" s="12">
        <v>0</v>
      </c>
      <c r="AMV9" s="12">
        <v>0</v>
      </c>
      <c r="AMW9" s="12">
        <v>0</v>
      </c>
      <c r="AMX9" s="12">
        <v>0</v>
      </c>
      <c r="AMY9" s="12">
        <v>0</v>
      </c>
      <c r="AMZ9" s="12">
        <v>0</v>
      </c>
      <c r="ANA9" s="12">
        <v>0</v>
      </c>
      <c r="ANB9" s="12">
        <v>0</v>
      </c>
      <c r="ANC9" s="12">
        <v>0</v>
      </c>
      <c r="AND9" s="12">
        <v>0</v>
      </c>
      <c r="ANE9" s="12">
        <v>0</v>
      </c>
      <c r="ANF9" s="12">
        <v>0</v>
      </c>
      <c r="ANG9" s="12">
        <v>0</v>
      </c>
      <c r="ANH9" s="12">
        <v>0</v>
      </c>
      <c r="ANI9" s="12">
        <v>0</v>
      </c>
      <c r="ANJ9" s="12">
        <v>0</v>
      </c>
      <c r="ANK9" s="12">
        <v>0</v>
      </c>
      <c r="ANL9" s="12">
        <v>0</v>
      </c>
      <c r="ANM9" s="12">
        <v>0</v>
      </c>
      <c r="ANN9" s="12">
        <v>0</v>
      </c>
      <c r="ANO9" s="12">
        <v>0</v>
      </c>
      <c r="ANP9" s="12">
        <v>0</v>
      </c>
      <c r="ANQ9" s="12">
        <v>0</v>
      </c>
      <c r="ANR9" s="12">
        <v>0</v>
      </c>
      <c r="ANS9" s="12">
        <v>0</v>
      </c>
      <c r="ANT9" s="12">
        <v>0</v>
      </c>
      <c r="ANU9" s="12">
        <v>0</v>
      </c>
      <c r="ANV9" s="12">
        <v>0</v>
      </c>
      <c r="ANW9" s="12">
        <v>0</v>
      </c>
      <c r="ANX9" s="12">
        <v>0</v>
      </c>
      <c r="ANY9" s="12">
        <v>0</v>
      </c>
      <c r="ANZ9" s="12">
        <v>0</v>
      </c>
      <c r="AOA9" s="12">
        <v>0</v>
      </c>
      <c r="AOB9" s="12">
        <v>0</v>
      </c>
      <c r="AOC9" s="12">
        <v>0</v>
      </c>
      <c r="AOD9" s="12">
        <v>0</v>
      </c>
      <c r="AOE9" s="12">
        <v>0</v>
      </c>
      <c r="AOF9" s="12">
        <v>0</v>
      </c>
      <c r="AOG9" s="12">
        <v>0</v>
      </c>
      <c r="AOH9" s="12">
        <v>0</v>
      </c>
      <c r="AOI9" s="12">
        <v>0</v>
      </c>
      <c r="AOJ9" s="12">
        <v>0</v>
      </c>
      <c r="AOK9" s="12">
        <v>0</v>
      </c>
      <c r="AOL9" s="12">
        <v>0</v>
      </c>
      <c r="AOM9" s="12">
        <v>0</v>
      </c>
      <c r="AON9" s="12">
        <v>0</v>
      </c>
      <c r="AOO9" s="12">
        <v>0</v>
      </c>
      <c r="AOP9" s="12">
        <v>0</v>
      </c>
      <c r="AOQ9" s="12">
        <v>0</v>
      </c>
      <c r="AOR9" s="12">
        <v>0</v>
      </c>
      <c r="AOS9" s="12">
        <v>0</v>
      </c>
      <c r="AOT9" s="12">
        <v>0</v>
      </c>
      <c r="AOU9" s="12">
        <v>0</v>
      </c>
      <c r="AOV9" s="12">
        <v>0</v>
      </c>
      <c r="AOW9" s="12">
        <v>0</v>
      </c>
      <c r="AOX9" s="12">
        <v>0</v>
      </c>
      <c r="AOY9" s="12">
        <v>0</v>
      </c>
      <c r="AOZ9" s="12">
        <v>0</v>
      </c>
      <c r="APA9" s="12">
        <v>0</v>
      </c>
      <c r="APB9" s="12">
        <v>0</v>
      </c>
      <c r="APC9" s="12">
        <v>0</v>
      </c>
      <c r="APD9" s="12">
        <v>0</v>
      </c>
      <c r="APE9" s="12">
        <v>0</v>
      </c>
      <c r="APF9" s="12">
        <v>0</v>
      </c>
      <c r="APG9" s="12">
        <v>0</v>
      </c>
      <c r="APH9" s="12">
        <v>0</v>
      </c>
      <c r="API9" s="12">
        <v>0</v>
      </c>
      <c r="APJ9" s="12">
        <v>0</v>
      </c>
      <c r="APK9" s="12">
        <v>0</v>
      </c>
      <c r="APL9" s="12">
        <v>0</v>
      </c>
      <c r="APM9" s="12">
        <v>0</v>
      </c>
      <c r="APN9" s="12">
        <v>0</v>
      </c>
      <c r="APO9" s="12">
        <v>0</v>
      </c>
      <c r="APP9" s="12">
        <v>0</v>
      </c>
      <c r="APQ9" s="12">
        <v>0</v>
      </c>
      <c r="APR9" s="12">
        <v>0</v>
      </c>
      <c r="APS9" s="12">
        <v>0</v>
      </c>
      <c r="APT9" s="12">
        <v>0</v>
      </c>
      <c r="APU9" s="12">
        <v>0</v>
      </c>
      <c r="APV9" s="12">
        <v>0</v>
      </c>
      <c r="APW9" s="12">
        <v>0</v>
      </c>
      <c r="APX9" s="12">
        <v>0</v>
      </c>
      <c r="APY9" s="12">
        <v>0</v>
      </c>
      <c r="APZ9" s="12">
        <v>0</v>
      </c>
      <c r="AQA9" s="12">
        <v>0</v>
      </c>
      <c r="AQB9" s="12">
        <v>0</v>
      </c>
      <c r="AQC9" s="12">
        <v>0</v>
      </c>
      <c r="AQD9" s="12">
        <v>0</v>
      </c>
      <c r="AQE9" s="12">
        <v>0</v>
      </c>
      <c r="AQF9" s="12">
        <v>0</v>
      </c>
      <c r="AQG9" s="12">
        <v>0</v>
      </c>
      <c r="AQH9" s="12">
        <v>0</v>
      </c>
      <c r="AQI9" s="12">
        <v>0</v>
      </c>
      <c r="AQJ9" s="12">
        <v>0</v>
      </c>
      <c r="AQK9" s="12">
        <v>0</v>
      </c>
      <c r="AQL9" s="12">
        <v>0</v>
      </c>
      <c r="AQM9" s="12">
        <v>0</v>
      </c>
      <c r="AQN9" s="12">
        <v>0</v>
      </c>
      <c r="AQO9" s="12">
        <v>0</v>
      </c>
      <c r="AQP9" s="12">
        <v>0</v>
      </c>
      <c r="AQQ9" s="12">
        <v>0</v>
      </c>
      <c r="AQR9" s="12">
        <v>0</v>
      </c>
      <c r="AQS9" s="12">
        <v>0</v>
      </c>
      <c r="AQT9" s="12">
        <v>0</v>
      </c>
      <c r="AQU9" s="12">
        <v>0</v>
      </c>
      <c r="AQV9" s="12">
        <v>0</v>
      </c>
      <c r="AQW9" s="12">
        <v>0</v>
      </c>
      <c r="AQX9" s="12">
        <v>0</v>
      </c>
      <c r="AQY9" s="12">
        <v>0</v>
      </c>
      <c r="AQZ9" s="12">
        <v>0</v>
      </c>
      <c r="ARA9" s="12">
        <v>0</v>
      </c>
      <c r="ARB9" s="12">
        <v>0</v>
      </c>
      <c r="ARC9" s="12">
        <v>0</v>
      </c>
      <c r="ARD9" s="12">
        <v>0</v>
      </c>
      <c r="ARE9" s="12">
        <v>0</v>
      </c>
      <c r="ARF9" s="12">
        <v>0</v>
      </c>
      <c r="ARG9" s="12">
        <v>0</v>
      </c>
      <c r="ARH9" s="12">
        <v>0</v>
      </c>
      <c r="ARI9" s="12">
        <v>0</v>
      </c>
      <c r="ARJ9" s="12">
        <v>0</v>
      </c>
      <c r="ARK9" s="12">
        <v>0</v>
      </c>
      <c r="ARL9" s="12">
        <v>0</v>
      </c>
      <c r="ARM9" s="12">
        <v>0</v>
      </c>
      <c r="ARN9" s="12">
        <v>0</v>
      </c>
      <c r="ARO9" s="12">
        <v>0</v>
      </c>
      <c r="ARP9" s="12">
        <v>0</v>
      </c>
      <c r="ARQ9" s="12">
        <v>0</v>
      </c>
      <c r="ARR9" s="12">
        <v>0</v>
      </c>
      <c r="ARS9" s="12">
        <v>0</v>
      </c>
      <c r="ART9" s="12">
        <v>0</v>
      </c>
      <c r="ARU9" s="12">
        <v>0</v>
      </c>
      <c r="ARV9" s="12">
        <v>0</v>
      </c>
      <c r="ARW9" s="12">
        <v>0</v>
      </c>
      <c r="ARX9" s="12">
        <v>0</v>
      </c>
      <c r="ARY9" s="12">
        <v>0</v>
      </c>
      <c r="ARZ9" s="12">
        <v>0</v>
      </c>
      <c r="ASA9" s="12">
        <v>0</v>
      </c>
      <c r="ASB9" s="12">
        <v>0</v>
      </c>
      <c r="ASC9" s="12">
        <v>0</v>
      </c>
      <c r="ASD9" s="12">
        <v>0</v>
      </c>
      <c r="ASE9" s="12">
        <v>0</v>
      </c>
      <c r="ASF9" s="12">
        <v>0</v>
      </c>
      <c r="ASG9" s="12">
        <v>0</v>
      </c>
      <c r="ASH9" s="12">
        <v>0</v>
      </c>
      <c r="ASI9" s="12">
        <v>0</v>
      </c>
      <c r="ASJ9" s="12">
        <v>0</v>
      </c>
      <c r="ASK9" s="12">
        <v>0</v>
      </c>
      <c r="ASL9" s="12">
        <v>0</v>
      </c>
      <c r="ASM9" s="12">
        <v>0</v>
      </c>
      <c r="ASN9" s="12">
        <v>0</v>
      </c>
      <c r="ASO9" s="12">
        <v>0</v>
      </c>
      <c r="ASP9" s="12">
        <v>0</v>
      </c>
      <c r="ASQ9" s="12">
        <v>0</v>
      </c>
      <c r="ASR9" s="12">
        <v>0</v>
      </c>
      <c r="ASS9" s="12">
        <v>0</v>
      </c>
      <c r="AST9" s="12">
        <v>0</v>
      </c>
      <c r="ASU9" s="12">
        <v>0</v>
      </c>
      <c r="ASV9" s="12">
        <v>0</v>
      </c>
      <c r="ASW9" s="12">
        <v>0</v>
      </c>
      <c r="ASX9" s="12">
        <v>0</v>
      </c>
      <c r="ASY9" s="12">
        <v>0</v>
      </c>
      <c r="ASZ9" s="12">
        <v>0</v>
      </c>
      <c r="ATA9" s="12">
        <v>0</v>
      </c>
      <c r="ATB9" s="12">
        <v>0</v>
      </c>
      <c r="ATC9" s="12">
        <v>0</v>
      </c>
      <c r="ATD9" s="12">
        <v>0</v>
      </c>
      <c r="ATE9" s="12">
        <v>0</v>
      </c>
      <c r="ATF9" s="12">
        <v>0</v>
      </c>
      <c r="ATG9" s="12">
        <v>0</v>
      </c>
      <c r="ATH9" s="12">
        <v>0</v>
      </c>
      <c r="ATI9" s="12">
        <v>0</v>
      </c>
      <c r="ATJ9" s="12">
        <v>0</v>
      </c>
      <c r="ATK9" s="12">
        <v>0</v>
      </c>
      <c r="ATL9" s="12">
        <v>0</v>
      </c>
      <c r="ATM9" s="12">
        <v>0</v>
      </c>
      <c r="ATN9" s="12">
        <v>0</v>
      </c>
      <c r="ATO9" s="12">
        <v>0</v>
      </c>
      <c r="ATP9" s="12">
        <v>0</v>
      </c>
      <c r="ATQ9" s="12">
        <v>0</v>
      </c>
      <c r="ATR9" s="12">
        <v>0</v>
      </c>
      <c r="ATS9" s="12">
        <v>0</v>
      </c>
      <c r="ATT9" s="12">
        <v>0</v>
      </c>
      <c r="ATU9" s="12">
        <v>0</v>
      </c>
      <c r="ATV9" s="12">
        <v>0</v>
      </c>
      <c r="ATW9" s="12">
        <v>0</v>
      </c>
      <c r="ATX9" s="12">
        <v>0</v>
      </c>
      <c r="ATY9" s="12">
        <v>0</v>
      </c>
      <c r="ATZ9" s="12">
        <v>0</v>
      </c>
      <c r="AUA9" s="12">
        <v>0</v>
      </c>
      <c r="AUB9" s="12">
        <v>0</v>
      </c>
      <c r="AUC9" s="12">
        <v>0</v>
      </c>
      <c r="AUD9" s="12">
        <v>0</v>
      </c>
      <c r="AUE9" s="12">
        <v>0</v>
      </c>
      <c r="AUF9" s="12">
        <v>0</v>
      </c>
      <c r="AUG9" s="12">
        <v>0</v>
      </c>
      <c r="AUH9" s="12">
        <v>0</v>
      </c>
      <c r="AUI9" s="12">
        <v>0</v>
      </c>
      <c r="AUJ9" s="12">
        <v>0</v>
      </c>
      <c r="AUK9" s="12">
        <v>0</v>
      </c>
      <c r="AUL9" s="12">
        <v>0</v>
      </c>
      <c r="AUM9" s="12">
        <v>0</v>
      </c>
      <c r="AUN9" s="12">
        <v>0</v>
      </c>
      <c r="AUO9" s="12">
        <v>0</v>
      </c>
      <c r="AUP9" s="12">
        <v>0</v>
      </c>
      <c r="AUQ9" s="12">
        <v>0</v>
      </c>
      <c r="AUR9" s="12">
        <v>0</v>
      </c>
      <c r="AUS9" s="12">
        <v>0</v>
      </c>
      <c r="AUT9" s="12">
        <v>0</v>
      </c>
      <c r="AUU9" s="12">
        <v>0</v>
      </c>
      <c r="AUV9" s="12">
        <v>0</v>
      </c>
      <c r="AUW9" s="12">
        <v>0</v>
      </c>
      <c r="AUX9" s="12">
        <v>0</v>
      </c>
      <c r="AUY9" s="12">
        <v>0</v>
      </c>
      <c r="AUZ9" s="12">
        <v>0</v>
      </c>
      <c r="AVA9" s="12">
        <v>0</v>
      </c>
      <c r="AVB9" s="12">
        <v>0</v>
      </c>
      <c r="AVC9" s="12">
        <v>0</v>
      </c>
      <c r="AVD9" s="12">
        <v>0</v>
      </c>
      <c r="AVE9" s="12">
        <v>0</v>
      </c>
      <c r="AVF9" s="12">
        <v>0</v>
      </c>
      <c r="AVG9" s="12">
        <v>0</v>
      </c>
      <c r="AVH9" s="12">
        <v>0</v>
      </c>
      <c r="AVI9" s="12">
        <v>0</v>
      </c>
      <c r="AVJ9" s="12">
        <v>0</v>
      </c>
      <c r="AVK9" s="12">
        <v>0</v>
      </c>
      <c r="AVL9" s="12">
        <v>0</v>
      </c>
      <c r="AVM9" s="12">
        <v>0</v>
      </c>
      <c r="AVN9" s="12">
        <v>0</v>
      </c>
      <c r="AVO9" s="12">
        <v>0</v>
      </c>
      <c r="AVP9" s="12">
        <v>0</v>
      </c>
      <c r="AVQ9" s="12">
        <v>0</v>
      </c>
      <c r="AVR9" s="12">
        <v>0</v>
      </c>
      <c r="AVS9" s="12">
        <v>0</v>
      </c>
      <c r="AVT9" s="12">
        <v>0</v>
      </c>
      <c r="AVU9" s="12">
        <v>0</v>
      </c>
      <c r="AVV9" s="12">
        <v>0</v>
      </c>
      <c r="AVW9" s="12">
        <v>0</v>
      </c>
      <c r="AVX9" s="12">
        <v>0</v>
      </c>
      <c r="AVY9" s="12">
        <v>0</v>
      </c>
      <c r="AVZ9" s="12">
        <v>0</v>
      </c>
      <c r="AWA9" s="12">
        <v>0</v>
      </c>
      <c r="AWB9" s="12">
        <v>0</v>
      </c>
      <c r="AWC9" s="12">
        <v>0</v>
      </c>
      <c r="AWD9" s="12">
        <v>0</v>
      </c>
      <c r="AWE9" s="12">
        <v>0</v>
      </c>
      <c r="AWF9" s="12">
        <v>0</v>
      </c>
      <c r="AWG9" s="12">
        <v>0</v>
      </c>
      <c r="AWH9" s="12">
        <v>0</v>
      </c>
      <c r="AWI9" s="12">
        <v>0</v>
      </c>
      <c r="AWJ9" s="12">
        <v>0</v>
      </c>
      <c r="AWK9" s="12">
        <v>0</v>
      </c>
      <c r="AWL9" s="12">
        <v>0</v>
      </c>
      <c r="AWM9" s="12">
        <v>0</v>
      </c>
      <c r="AWN9" s="12">
        <v>0</v>
      </c>
      <c r="AWO9" s="12">
        <v>0</v>
      </c>
      <c r="AWP9" s="12">
        <v>0</v>
      </c>
      <c r="AWQ9" s="12">
        <v>0</v>
      </c>
      <c r="AWR9" s="12">
        <v>0</v>
      </c>
      <c r="AWS9" s="12">
        <v>0</v>
      </c>
      <c r="AWT9" s="12">
        <v>0</v>
      </c>
      <c r="AWU9" s="12">
        <v>0</v>
      </c>
      <c r="AWV9" s="12">
        <v>0</v>
      </c>
      <c r="AWW9" s="12">
        <v>0</v>
      </c>
      <c r="AWX9" s="12">
        <v>0</v>
      </c>
      <c r="AWY9" s="12">
        <v>0</v>
      </c>
      <c r="AWZ9" s="12">
        <v>0</v>
      </c>
      <c r="AXA9" s="12">
        <v>0</v>
      </c>
      <c r="AXB9" s="12">
        <v>0</v>
      </c>
      <c r="AXC9" s="12">
        <v>0</v>
      </c>
      <c r="AXD9" s="12">
        <v>0</v>
      </c>
      <c r="AXE9" s="12">
        <v>0</v>
      </c>
      <c r="AXF9" s="12">
        <v>0</v>
      </c>
      <c r="AXG9" s="12">
        <v>0</v>
      </c>
      <c r="AXH9" s="12">
        <v>0</v>
      </c>
      <c r="AXI9" s="12">
        <v>0</v>
      </c>
      <c r="AXJ9" s="12">
        <v>0</v>
      </c>
      <c r="AXK9" s="12">
        <v>0</v>
      </c>
      <c r="AXL9" s="12">
        <v>0</v>
      </c>
      <c r="AXM9" s="12">
        <v>0</v>
      </c>
      <c r="AXN9" s="12">
        <v>0</v>
      </c>
      <c r="AXO9" s="12">
        <v>0</v>
      </c>
      <c r="AXP9" s="12">
        <v>0</v>
      </c>
      <c r="AXQ9" s="12">
        <v>0</v>
      </c>
      <c r="AXR9" s="12">
        <v>0</v>
      </c>
      <c r="AXS9" s="12">
        <v>0</v>
      </c>
      <c r="AXT9" s="12">
        <v>0</v>
      </c>
      <c r="AXU9" s="12">
        <v>0</v>
      </c>
      <c r="AXV9" s="12">
        <v>0</v>
      </c>
      <c r="AXW9" s="12">
        <v>0</v>
      </c>
      <c r="AXX9" s="12">
        <v>0</v>
      </c>
      <c r="AXY9" s="12">
        <v>0</v>
      </c>
      <c r="AXZ9" s="12">
        <v>0</v>
      </c>
      <c r="AYA9" s="12">
        <v>0</v>
      </c>
      <c r="AYB9" s="12">
        <v>0</v>
      </c>
      <c r="AYC9" s="12">
        <v>0</v>
      </c>
      <c r="AYD9" s="12">
        <v>0</v>
      </c>
      <c r="AYE9" s="12">
        <v>0</v>
      </c>
      <c r="AYF9" s="12">
        <v>0</v>
      </c>
      <c r="AYG9" s="12">
        <v>0</v>
      </c>
      <c r="AYH9" s="12">
        <v>0</v>
      </c>
      <c r="AYI9" s="12">
        <v>0</v>
      </c>
      <c r="AYJ9" s="12">
        <v>0</v>
      </c>
      <c r="AYK9" s="12">
        <v>0</v>
      </c>
      <c r="AYL9" s="12">
        <v>0</v>
      </c>
      <c r="AYM9" s="12">
        <v>0</v>
      </c>
      <c r="AYN9" s="12">
        <v>0</v>
      </c>
      <c r="AYO9" s="12">
        <v>0</v>
      </c>
      <c r="AYP9" s="12">
        <v>0</v>
      </c>
      <c r="AYQ9" s="12">
        <v>0</v>
      </c>
      <c r="AYR9" s="12">
        <v>0</v>
      </c>
      <c r="AYS9" s="12">
        <v>0</v>
      </c>
      <c r="AYT9" s="12">
        <v>0</v>
      </c>
      <c r="AYU9" s="12">
        <v>0</v>
      </c>
      <c r="AYV9" s="12">
        <v>0</v>
      </c>
      <c r="AYW9" s="12">
        <v>0</v>
      </c>
      <c r="AYX9" s="12">
        <v>0</v>
      </c>
      <c r="AYY9" s="12">
        <v>0</v>
      </c>
      <c r="AYZ9" s="12">
        <v>0</v>
      </c>
      <c r="AZA9" s="12">
        <v>0</v>
      </c>
      <c r="AZB9" s="12">
        <v>0</v>
      </c>
      <c r="AZC9" s="12">
        <v>0</v>
      </c>
      <c r="AZD9" s="12">
        <v>0</v>
      </c>
      <c r="AZE9" s="12">
        <v>0</v>
      </c>
      <c r="AZF9" s="12">
        <v>0</v>
      </c>
      <c r="AZG9" s="12">
        <v>0</v>
      </c>
      <c r="AZH9" s="12">
        <v>0</v>
      </c>
      <c r="AZI9" s="12">
        <v>0</v>
      </c>
      <c r="AZJ9" s="12">
        <v>0</v>
      </c>
      <c r="AZK9" s="12">
        <v>0</v>
      </c>
      <c r="AZL9" s="12">
        <v>0</v>
      </c>
      <c r="AZM9" s="12">
        <v>0</v>
      </c>
      <c r="AZN9" s="12">
        <v>0</v>
      </c>
      <c r="AZO9" s="12">
        <v>0</v>
      </c>
      <c r="AZP9" s="12">
        <v>0</v>
      </c>
      <c r="AZQ9" s="12">
        <v>0</v>
      </c>
      <c r="AZR9" s="12">
        <v>0</v>
      </c>
      <c r="AZS9" s="12">
        <v>0</v>
      </c>
      <c r="AZT9" s="12">
        <v>0</v>
      </c>
      <c r="AZU9" s="12">
        <v>0</v>
      </c>
      <c r="AZV9" s="12">
        <v>0</v>
      </c>
      <c r="AZW9" s="12">
        <v>0</v>
      </c>
      <c r="AZX9" s="12">
        <v>0</v>
      </c>
      <c r="AZY9" s="12">
        <v>0</v>
      </c>
      <c r="AZZ9" s="12">
        <v>0</v>
      </c>
      <c r="BAA9" s="12">
        <v>0</v>
      </c>
      <c r="BAB9" s="12">
        <v>0</v>
      </c>
      <c r="BAC9" s="12">
        <v>0</v>
      </c>
      <c r="BAD9" s="12">
        <v>0</v>
      </c>
      <c r="BAE9" s="12">
        <v>0</v>
      </c>
      <c r="BAF9" s="12">
        <v>0</v>
      </c>
      <c r="BAG9" s="12">
        <v>0</v>
      </c>
      <c r="BAH9" s="12">
        <v>0</v>
      </c>
      <c r="BAI9" s="12">
        <v>0</v>
      </c>
      <c r="BAJ9" s="12">
        <v>0</v>
      </c>
      <c r="BAK9" s="12">
        <v>0</v>
      </c>
      <c r="BAL9" s="12">
        <v>0</v>
      </c>
      <c r="BAM9" s="12">
        <v>0</v>
      </c>
      <c r="BAN9" s="12">
        <v>0</v>
      </c>
      <c r="BAO9" s="12">
        <v>0</v>
      </c>
      <c r="BAP9" s="12">
        <v>0</v>
      </c>
      <c r="BAQ9" s="12">
        <v>0</v>
      </c>
      <c r="BAR9" s="12">
        <v>0</v>
      </c>
      <c r="BAS9" s="12">
        <v>0</v>
      </c>
      <c r="BAT9" s="12">
        <v>0</v>
      </c>
      <c r="BAU9" s="12">
        <v>0</v>
      </c>
      <c r="BAV9" s="12">
        <v>0</v>
      </c>
      <c r="BAW9" s="12">
        <v>0</v>
      </c>
      <c r="BAX9" s="12">
        <v>0</v>
      </c>
      <c r="BAY9" s="12">
        <v>0</v>
      </c>
      <c r="BAZ9" s="12">
        <v>0</v>
      </c>
      <c r="BBA9" s="12">
        <v>0</v>
      </c>
      <c r="BBB9" s="12">
        <v>0</v>
      </c>
      <c r="BBC9" s="12">
        <v>0</v>
      </c>
      <c r="BBD9" s="12">
        <v>0</v>
      </c>
      <c r="BBE9" s="12">
        <v>0</v>
      </c>
      <c r="BBF9" s="12">
        <v>0</v>
      </c>
      <c r="BBG9" s="12">
        <v>0</v>
      </c>
      <c r="BBH9" s="12">
        <v>0</v>
      </c>
      <c r="BBI9" s="12">
        <v>0</v>
      </c>
      <c r="BBJ9" s="12">
        <v>0</v>
      </c>
      <c r="BBK9" s="12">
        <v>0</v>
      </c>
      <c r="BBL9" s="12">
        <v>0</v>
      </c>
      <c r="BBM9" s="12">
        <v>0</v>
      </c>
      <c r="BBN9" s="12">
        <v>0</v>
      </c>
      <c r="BBO9" s="12">
        <v>0</v>
      </c>
      <c r="BBP9" s="12">
        <v>0</v>
      </c>
      <c r="BBQ9" s="12">
        <v>0</v>
      </c>
      <c r="BBR9" s="12">
        <v>0</v>
      </c>
      <c r="BBS9" s="12">
        <v>0</v>
      </c>
      <c r="BBT9" s="12">
        <v>0</v>
      </c>
      <c r="BBU9" s="12">
        <v>0</v>
      </c>
      <c r="BBV9" s="12">
        <v>0</v>
      </c>
      <c r="BBW9" s="12">
        <v>0</v>
      </c>
      <c r="BBX9" s="12">
        <v>0</v>
      </c>
      <c r="BBY9" s="12">
        <v>0</v>
      </c>
      <c r="BBZ9" s="12">
        <v>0</v>
      </c>
      <c r="BCA9" s="12">
        <v>0</v>
      </c>
      <c r="BCB9" s="12">
        <v>0</v>
      </c>
      <c r="BCC9" s="12">
        <v>0</v>
      </c>
      <c r="BCD9" s="12">
        <v>0</v>
      </c>
      <c r="BCE9" s="12">
        <v>0</v>
      </c>
      <c r="BCF9" s="12">
        <v>0</v>
      </c>
      <c r="BCG9" s="12">
        <v>0</v>
      </c>
      <c r="BCH9" s="12">
        <v>0</v>
      </c>
      <c r="BCI9" s="12">
        <v>0</v>
      </c>
      <c r="BCJ9" s="12">
        <v>0</v>
      </c>
      <c r="BCK9" s="12">
        <v>0</v>
      </c>
      <c r="BCL9" s="12">
        <v>0</v>
      </c>
      <c r="BCM9" s="12">
        <v>0</v>
      </c>
      <c r="BCN9" s="12">
        <v>0</v>
      </c>
      <c r="BCO9" s="12">
        <v>0</v>
      </c>
      <c r="BCP9" s="12">
        <v>0</v>
      </c>
      <c r="BCQ9" s="12">
        <v>0</v>
      </c>
      <c r="BCR9" s="12">
        <v>0</v>
      </c>
      <c r="BCS9" s="12">
        <v>0</v>
      </c>
      <c r="BCT9" s="12">
        <v>0</v>
      </c>
      <c r="BCU9" s="12">
        <v>0</v>
      </c>
      <c r="BCV9" s="12">
        <v>0</v>
      </c>
      <c r="BCW9" s="12">
        <v>0</v>
      </c>
      <c r="BCX9" s="12">
        <v>0</v>
      </c>
      <c r="BCY9" s="12">
        <v>0</v>
      </c>
      <c r="BCZ9" s="12">
        <v>0</v>
      </c>
      <c r="BDA9" s="12">
        <v>0</v>
      </c>
      <c r="BDB9" s="12">
        <v>0</v>
      </c>
      <c r="BDC9" s="12">
        <v>0</v>
      </c>
      <c r="BDD9" s="12">
        <v>0</v>
      </c>
      <c r="BDE9" s="12">
        <v>0</v>
      </c>
      <c r="BDF9" s="12">
        <v>0</v>
      </c>
      <c r="BDG9" s="12">
        <v>0</v>
      </c>
      <c r="BDH9" s="12">
        <v>0</v>
      </c>
      <c r="BDI9" s="12">
        <v>0</v>
      </c>
      <c r="BDJ9" s="12">
        <v>0</v>
      </c>
      <c r="BDK9" s="12">
        <v>0</v>
      </c>
      <c r="BDL9" s="12">
        <v>0</v>
      </c>
      <c r="BDM9" s="12">
        <v>0</v>
      </c>
      <c r="BDN9" s="12">
        <v>0</v>
      </c>
      <c r="BDO9" s="12">
        <v>0</v>
      </c>
      <c r="BDP9" s="12">
        <v>0</v>
      </c>
      <c r="BDQ9" s="12">
        <v>0</v>
      </c>
      <c r="BDR9" s="12">
        <v>0</v>
      </c>
      <c r="BDS9" s="12">
        <v>0</v>
      </c>
      <c r="BDT9" s="12">
        <v>0</v>
      </c>
      <c r="BDU9" s="12">
        <v>0</v>
      </c>
      <c r="BDV9" s="12">
        <v>0</v>
      </c>
      <c r="BDW9" s="12">
        <v>0</v>
      </c>
      <c r="BDX9" s="12">
        <v>0</v>
      </c>
      <c r="BDY9" s="12">
        <v>0</v>
      </c>
      <c r="BDZ9" s="12">
        <v>0</v>
      </c>
      <c r="BEA9" s="12">
        <v>0</v>
      </c>
      <c r="BEB9" s="12">
        <v>0</v>
      </c>
      <c r="BEC9" s="12">
        <v>0</v>
      </c>
      <c r="BED9" s="12">
        <v>0</v>
      </c>
      <c r="BEE9" s="12">
        <v>0</v>
      </c>
      <c r="BEF9" s="12">
        <v>0</v>
      </c>
      <c r="BEG9" s="12">
        <v>0</v>
      </c>
      <c r="BEH9" s="12">
        <v>0</v>
      </c>
      <c r="BEI9" s="12">
        <v>0</v>
      </c>
      <c r="BEJ9" s="12">
        <v>0</v>
      </c>
      <c r="BEK9" s="12">
        <v>0</v>
      </c>
      <c r="BEL9" s="12">
        <v>0</v>
      </c>
      <c r="BEM9" s="12">
        <v>0</v>
      </c>
      <c r="BEN9" s="12">
        <v>0</v>
      </c>
      <c r="BEO9" s="12">
        <v>0</v>
      </c>
      <c r="BEP9" s="12">
        <v>0</v>
      </c>
      <c r="BEQ9" s="12">
        <v>0</v>
      </c>
      <c r="BER9" s="12">
        <v>0</v>
      </c>
      <c r="BES9" s="12">
        <v>0</v>
      </c>
      <c r="BET9" s="12">
        <v>0</v>
      </c>
      <c r="BEU9" s="12">
        <v>0</v>
      </c>
      <c r="BEV9" s="12">
        <v>0</v>
      </c>
      <c r="BEW9" s="12">
        <v>0</v>
      </c>
      <c r="BEX9" s="12">
        <v>0</v>
      </c>
      <c r="BEY9" s="12">
        <v>0</v>
      </c>
      <c r="BEZ9" s="12">
        <v>0</v>
      </c>
      <c r="BFA9" s="12">
        <v>0</v>
      </c>
      <c r="BFB9" s="12">
        <v>0</v>
      </c>
      <c r="BFC9" s="12">
        <v>0</v>
      </c>
      <c r="BFD9" s="12">
        <v>0</v>
      </c>
      <c r="BFE9" s="12">
        <v>0</v>
      </c>
      <c r="BFF9" s="12">
        <v>0</v>
      </c>
      <c r="BFG9" s="12">
        <v>0</v>
      </c>
      <c r="BFH9" s="12">
        <v>0</v>
      </c>
      <c r="BFI9" s="12">
        <v>0</v>
      </c>
      <c r="BFJ9" s="12">
        <v>0</v>
      </c>
      <c r="BFK9" s="12">
        <v>0</v>
      </c>
      <c r="BFL9" s="12">
        <v>0</v>
      </c>
      <c r="BFM9" s="12">
        <v>0</v>
      </c>
      <c r="BFN9" s="12">
        <v>0</v>
      </c>
      <c r="BFO9" s="12">
        <v>0</v>
      </c>
      <c r="BFP9" s="12">
        <v>0</v>
      </c>
      <c r="BFQ9" s="12">
        <v>0</v>
      </c>
      <c r="BFR9" s="12">
        <v>0</v>
      </c>
      <c r="BFS9" s="12">
        <v>0</v>
      </c>
      <c r="BFT9" s="12">
        <v>0</v>
      </c>
      <c r="BFU9" s="12">
        <v>0</v>
      </c>
      <c r="BFV9" s="12">
        <v>0</v>
      </c>
      <c r="BFW9" s="12">
        <v>0</v>
      </c>
      <c r="BFX9" s="12">
        <v>0</v>
      </c>
      <c r="BFY9" s="12">
        <v>0</v>
      </c>
      <c r="BFZ9" s="12">
        <v>0</v>
      </c>
      <c r="BGA9" s="12">
        <v>0</v>
      </c>
      <c r="BGB9" s="12">
        <v>0</v>
      </c>
      <c r="BGC9" s="12">
        <v>0</v>
      </c>
      <c r="BGD9" s="12">
        <v>0</v>
      </c>
      <c r="BGE9" s="12">
        <v>0</v>
      </c>
      <c r="BGF9" s="12">
        <v>0</v>
      </c>
      <c r="BGG9" s="12">
        <v>0</v>
      </c>
      <c r="BGH9" s="12">
        <v>0</v>
      </c>
      <c r="BGI9" s="12">
        <v>0</v>
      </c>
      <c r="BGJ9" s="12">
        <v>0</v>
      </c>
      <c r="BGK9" s="12">
        <v>0</v>
      </c>
      <c r="BGL9" s="12">
        <v>0</v>
      </c>
      <c r="BGM9" s="12">
        <v>0</v>
      </c>
      <c r="BGN9" s="12">
        <v>0</v>
      </c>
      <c r="BGO9" s="12">
        <v>0</v>
      </c>
      <c r="BGP9" s="12">
        <v>0</v>
      </c>
      <c r="BGQ9" s="12">
        <v>0</v>
      </c>
      <c r="BGR9" s="12">
        <v>0</v>
      </c>
      <c r="BGS9" s="12">
        <v>0</v>
      </c>
      <c r="BGT9" s="12">
        <v>0</v>
      </c>
      <c r="BGU9" s="12">
        <v>0</v>
      </c>
      <c r="BGV9" s="12">
        <v>0</v>
      </c>
      <c r="BGW9" s="12">
        <v>0</v>
      </c>
      <c r="BGX9" s="12">
        <v>0</v>
      </c>
      <c r="BGY9" s="12">
        <v>0</v>
      </c>
      <c r="BGZ9" s="12">
        <v>0</v>
      </c>
      <c r="BHA9" s="12">
        <v>0</v>
      </c>
      <c r="BHB9" s="12">
        <v>0</v>
      </c>
      <c r="BHC9" s="12">
        <v>0</v>
      </c>
      <c r="BHD9" s="12">
        <v>0</v>
      </c>
      <c r="BHE9" s="12">
        <v>0</v>
      </c>
      <c r="BHF9" s="12">
        <v>0</v>
      </c>
      <c r="BHG9" s="12">
        <v>0</v>
      </c>
      <c r="BHH9" s="12">
        <v>0</v>
      </c>
      <c r="BHI9" s="12">
        <v>0</v>
      </c>
      <c r="BHJ9" s="12">
        <v>0</v>
      </c>
      <c r="BHK9" s="12">
        <v>0</v>
      </c>
      <c r="BHL9" s="12">
        <v>0</v>
      </c>
      <c r="BHM9" s="12">
        <v>0</v>
      </c>
      <c r="BHN9" s="12">
        <v>0</v>
      </c>
      <c r="BHO9" s="12">
        <v>0</v>
      </c>
      <c r="BHP9" s="12">
        <v>0</v>
      </c>
      <c r="BHQ9" s="12">
        <v>0</v>
      </c>
      <c r="BHR9" s="12">
        <v>0</v>
      </c>
      <c r="BHS9" s="12">
        <v>0</v>
      </c>
      <c r="BHT9" s="12">
        <v>0</v>
      </c>
      <c r="BHU9" s="12">
        <v>0</v>
      </c>
      <c r="BHV9" s="12">
        <v>0</v>
      </c>
      <c r="BHW9" s="12">
        <v>0</v>
      </c>
      <c r="BHX9" s="12">
        <v>0</v>
      </c>
      <c r="BHY9" s="12">
        <v>0</v>
      </c>
      <c r="BHZ9" s="12">
        <v>0</v>
      </c>
      <c r="BIA9" s="12">
        <v>0</v>
      </c>
      <c r="BIB9" s="12">
        <v>0</v>
      </c>
      <c r="BIC9" s="12">
        <v>0</v>
      </c>
      <c r="BID9" s="12">
        <v>0</v>
      </c>
      <c r="BIE9" s="12">
        <v>0</v>
      </c>
      <c r="BIF9" s="12">
        <v>0</v>
      </c>
      <c r="BIG9" s="12">
        <v>0</v>
      </c>
      <c r="BIH9" s="12">
        <v>0</v>
      </c>
      <c r="BII9" s="12">
        <v>0</v>
      </c>
      <c r="BIJ9" s="12">
        <v>0</v>
      </c>
      <c r="BIK9" s="12">
        <v>0</v>
      </c>
      <c r="BIL9" s="12">
        <v>0</v>
      </c>
      <c r="BIM9" s="12">
        <v>0</v>
      </c>
      <c r="BIN9" s="12">
        <v>0</v>
      </c>
      <c r="BIO9" s="12">
        <v>0</v>
      </c>
      <c r="BIP9" s="12">
        <v>0</v>
      </c>
      <c r="BIQ9" s="12">
        <v>0</v>
      </c>
      <c r="BIR9" s="12">
        <v>0</v>
      </c>
      <c r="BIS9" s="12">
        <v>0</v>
      </c>
      <c r="BIT9" s="12">
        <v>0</v>
      </c>
      <c r="BIU9" s="12">
        <v>0</v>
      </c>
      <c r="BIV9" s="12">
        <v>0</v>
      </c>
      <c r="BIW9" s="12">
        <v>0</v>
      </c>
      <c r="BIX9" s="12">
        <v>0</v>
      </c>
      <c r="BIY9" s="12">
        <v>0</v>
      </c>
      <c r="BIZ9" s="12">
        <v>0</v>
      </c>
      <c r="BJA9" s="12">
        <v>0</v>
      </c>
      <c r="BJB9" s="12">
        <v>0</v>
      </c>
      <c r="BJC9" s="12">
        <v>0</v>
      </c>
      <c r="BJD9" s="12">
        <v>0</v>
      </c>
      <c r="BJE9" s="12">
        <v>0</v>
      </c>
      <c r="BJF9" s="12">
        <v>0</v>
      </c>
      <c r="BJG9" s="12">
        <v>0</v>
      </c>
      <c r="BJH9" s="12">
        <v>0</v>
      </c>
      <c r="BJI9" s="12">
        <v>0</v>
      </c>
      <c r="BJJ9" s="12">
        <v>0</v>
      </c>
      <c r="BJK9" s="12">
        <v>0</v>
      </c>
      <c r="BJL9" s="12">
        <v>0</v>
      </c>
      <c r="BJM9" s="12">
        <v>0</v>
      </c>
      <c r="BJN9" s="12">
        <v>0</v>
      </c>
      <c r="BJO9" s="12">
        <v>0</v>
      </c>
      <c r="BJP9" s="12">
        <v>0</v>
      </c>
      <c r="BJQ9" s="12">
        <v>0</v>
      </c>
      <c r="BJR9" s="12">
        <v>0</v>
      </c>
      <c r="BJS9" s="12">
        <v>0</v>
      </c>
      <c r="BJT9" s="12">
        <v>0</v>
      </c>
      <c r="BJU9" s="12">
        <v>0</v>
      </c>
      <c r="BJV9" s="12">
        <v>0</v>
      </c>
      <c r="BJW9" s="12">
        <v>0</v>
      </c>
      <c r="BJX9" s="12">
        <v>0</v>
      </c>
      <c r="BJY9" s="12">
        <v>0</v>
      </c>
      <c r="BJZ9" s="12">
        <v>0</v>
      </c>
      <c r="BKA9" s="12">
        <v>0</v>
      </c>
      <c r="BKB9" s="12">
        <v>0</v>
      </c>
      <c r="BKC9" s="12">
        <v>0</v>
      </c>
      <c r="BKD9" s="12">
        <v>0</v>
      </c>
      <c r="BKE9" s="12">
        <v>0</v>
      </c>
      <c r="BKF9" s="12">
        <v>0</v>
      </c>
      <c r="BKG9" s="12">
        <v>0</v>
      </c>
      <c r="BKH9" s="12">
        <v>0</v>
      </c>
      <c r="BKI9" s="12">
        <v>0</v>
      </c>
      <c r="BKJ9" s="12">
        <v>0</v>
      </c>
      <c r="BKK9" s="12">
        <v>0</v>
      </c>
      <c r="BKL9" s="12">
        <v>0</v>
      </c>
      <c r="BKM9" s="12">
        <v>0</v>
      </c>
      <c r="BKN9" s="12">
        <v>0</v>
      </c>
      <c r="BKO9" s="12">
        <v>0</v>
      </c>
      <c r="BKP9" s="12">
        <v>0</v>
      </c>
      <c r="BKQ9" s="12">
        <v>0</v>
      </c>
      <c r="BKR9" s="12">
        <v>0</v>
      </c>
      <c r="BKS9" s="12">
        <v>0</v>
      </c>
      <c r="BKT9" s="12">
        <v>0</v>
      </c>
      <c r="BKU9" s="12">
        <v>0</v>
      </c>
      <c r="BKV9" s="12">
        <v>0</v>
      </c>
      <c r="BKW9" s="12">
        <v>0</v>
      </c>
      <c r="BKX9" s="12">
        <v>0</v>
      </c>
      <c r="BKY9" s="12">
        <v>0</v>
      </c>
      <c r="BKZ9" s="12">
        <v>0</v>
      </c>
      <c r="BLA9" s="12">
        <v>0</v>
      </c>
      <c r="BLB9" s="12">
        <v>0</v>
      </c>
      <c r="BLC9" s="12">
        <v>0</v>
      </c>
      <c r="BLD9" s="12">
        <v>0</v>
      </c>
      <c r="BLE9" s="12">
        <v>0</v>
      </c>
      <c r="BLF9" s="12">
        <v>0</v>
      </c>
      <c r="BLG9" s="12">
        <v>0</v>
      </c>
      <c r="BLH9" s="12">
        <v>0</v>
      </c>
      <c r="BLI9" s="12">
        <v>0</v>
      </c>
      <c r="BLJ9" s="12">
        <v>0</v>
      </c>
      <c r="BLK9" s="12">
        <v>0</v>
      </c>
      <c r="BLL9" s="12">
        <v>0</v>
      </c>
      <c r="BLM9" s="12">
        <v>0</v>
      </c>
      <c r="BLN9" s="12">
        <v>0</v>
      </c>
      <c r="BLO9" s="12">
        <v>0</v>
      </c>
      <c r="BLP9" s="12">
        <v>0</v>
      </c>
      <c r="BLQ9" s="12">
        <v>0</v>
      </c>
      <c r="BLR9" s="12">
        <v>0</v>
      </c>
      <c r="BLS9" s="12">
        <v>0</v>
      </c>
      <c r="BLT9" s="12">
        <v>0</v>
      </c>
      <c r="BLU9" s="12">
        <v>0</v>
      </c>
      <c r="BLV9" s="12">
        <v>0</v>
      </c>
      <c r="BLW9" s="12">
        <v>0</v>
      </c>
      <c r="BLX9" s="12">
        <v>0</v>
      </c>
      <c r="BLY9" s="12">
        <v>0</v>
      </c>
      <c r="BLZ9" s="12">
        <v>0</v>
      </c>
      <c r="BMA9" s="12">
        <v>0</v>
      </c>
      <c r="BMB9" s="12">
        <v>0</v>
      </c>
      <c r="BMC9" s="12">
        <v>0</v>
      </c>
      <c r="BMD9" s="12">
        <v>0</v>
      </c>
      <c r="BME9" s="12">
        <v>0</v>
      </c>
      <c r="BMF9" s="12">
        <v>0</v>
      </c>
      <c r="BMG9" s="12">
        <v>0</v>
      </c>
      <c r="BMH9" s="12">
        <v>0</v>
      </c>
      <c r="BMI9" s="12">
        <v>0</v>
      </c>
      <c r="BMJ9" s="12">
        <v>0</v>
      </c>
      <c r="BMK9" s="12">
        <v>0</v>
      </c>
      <c r="BML9" s="12">
        <v>0</v>
      </c>
      <c r="BMM9" s="12">
        <v>0</v>
      </c>
      <c r="BMN9" s="12">
        <v>0</v>
      </c>
      <c r="BMO9" s="12">
        <v>0</v>
      </c>
      <c r="BMP9" s="12">
        <v>0</v>
      </c>
      <c r="BMQ9" s="12">
        <v>0</v>
      </c>
      <c r="BMR9" s="12">
        <v>0</v>
      </c>
      <c r="BMS9" s="12">
        <v>0</v>
      </c>
      <c r="BMT9" s="12">
        <v>0</v>
      </c>
      <c r="BMU9" s="12">
        <v>0</v>
      </c>
      <c r="BMV9" s="12">
        <v>0</v>
      </c>
      <c r="BMW9" s="12">
        <v>0</v>
      </c>
      <c r="BMX9" s="12">
        <v>0</v>
      </c>
      <c r="BMY9" s="12">
        <v>0</v>
      </c>
      <c r="BMZ9" s="12">
        <v>0</v>
      </c>
      <c r="BNA9" s="12">
        <v>0</v>
      </c>
      <c r="BNB9" s="12">
        <v>0</v>
      </c>
      <c r="BNC9" s="12">
        <v>0</v>
      </c>
      <c r="BND9" s="12">
        <v>0</v>
      </c>
      <c r="BNE9" s="12">
        <v>0</v>
      </c>
      <c r="BNF9" s="12">
        <v>0</v>
      </c>
      <c r="BNG9" s="12">
        <v>0</v>
      </c>
      <c r="BNH9" s="12">
        <v>0</v>
      </c>
      <c r="BNI9" s="12">
        <v>0</v>
      </c>
      <c r="BNJ9" s="12">
        <v>0</v>
      </c>
      <c r="BNK9" s="12">
        <v>0</v>
      </c>
      <c r="BNL9" s="12">
        <v>0</v>
      </c>
      <c r="BNM9" s="12">
        <v>0</v>
      </c>
      <c r="BNN9" s="12">
        <v>0</v>
      </c>
      <c r="BNO9" s="12">
        <v>0</v>
      </c>
      <c r="BNP9" s="12">
        <v>0</v>
      </c>
      <c r="BNQ9" s="12">
        <v>0</v>
      </c>
      <c r="BNR9" s="12">
        <v>0</v>
      </c>
      <c r="BNS9" s="12">
        <v>0</v>
      </c>
      <c r="BNT9" s="12">
        <v>0</v>
      </c>
      <c r="BNU9" s="12">
        <v>0</v>
      </c>
      <c r="BNV9" s="12">
        <v>0</v>
      </c>
      <c r="BNW9" s="12">
        <v>0</v>
      </c>
      <c r="BNX9" s="12">
        <v>0</v>
      </c>
      <c r="BNY9" s="12">
        <v>0</v>
      </c>
      <c r="BNZ9" s="12">
        <v>0</v>
      </c>
      <c r="BOA9" s="12">
        <v>0</v>
      </c>
      <c r="BOB9" s="12">
        <v>0</v>
      </c>
      <c r="BOC9" s="12">
        <v>0</v>
      </c>
      <c r="BOD9" s="12">
        <v>0</v>
      </c>
      <c r="BOE9" s="12">
        <v>0</v>
      </c>
      <c r="BOF9" s="12">
        <v>0</v>
      </c>
      <c r="BOG9" s="12">
        <v>0</v>
      </c>
      <c r="BOH9" s="12">
        <v>0</v>
      </c>
      <c r="BOI9" s="12">
        <v>0</v>
      </c>
      <c r="BOJ9" s="12">
        <v>0</v>
      </c>
      <c r="BOK9" s="12">
        <v>0</v>
      </c>
      <c r="BOL9" s="12">
        <v>0</v>
      </c>
      <c r="BOM9" s="12">
        <v>0</v>
      </c>
      <c r="BON9" s="12">
        <v>0</v>
      </c>
      <c r="BOO9" s="12">
        <v>0</v>
      </c>
      <c r="BOP9" s="12">
        <v>0</v>
      </c>
      <c r="BOQ9" s="12">
        <v>0</v>
      </c>
      <c r="BOR9" s="12">
        <v>0</v>
      </c>
      <c r="BOS9" s="12">
        <v>0</v>
      </c>
      <c r="BOT9" s="12">
        <v>0</v>
      </c>
      <c r="BOU9" s="12">
        <v>0</v>
      </c>
      <c r="BOV9" s="12">
        <v>0</v>
      </c>
      <c r="BOW9" s="12">
        <v>0</v>
      </c>
      <c r="BOX9" s="12">
        <v>0</v>
      </c>
      <c r="BOY9" s="12">
        <v>0</v>
      </c>
      <c r="BOZ9" s="12">
        <v>0</v>
      </c>
      <c r="BPA9" s="12">
        <v>0</v>
      </c>
      <c r="BPB9" s="12">
        <v>0</v>
      </c>
      <c r="BPC9" s="12">
        <v>0</v>
      </c>
      <c r="BPD9" s="12">
        <v>0</v>
      </c>
      <c r="BPE9" s="12">
        <v>0</v>
      </c>
      <c r="BPF9" s="12">
        <v>0</v>
      </c>
      <c r="BPG9" s="12">
        <v>0</v>
      </c>
      <c r="BPH9" s="12">
        <v>0</v>
      </c>
      <c r="BPI9" s="12">
        <v>0</v>
      </c>
      <c r="BPJ9" s="12">
        <v>0</v>
      </c>
      <c r="BPK9" s="12">
        <v>0</v>
      </c>
      <c r="BPL9" s="12">
        <v>0</v>
      </c>
      <c r="BPM9" s="12">
        <v>0</v>
      </c>
      <c r="BPN9" s="12">
        <v>0</v>
      </c>
      <c r="BPO9" s="12">
        <v>0</v>
      </c>
      <c r="BPP9" s="12">
        <v>0</v>
      </c>
      <c r="BPQ9" s="12">
        <v>0</v>
      </c>
      <c r="BPR9" s="12">
        <v>0</v>
      </c>
      <c r="BPS9" s="12">
        <v>0</v>
      </c>
      <c r="BPT9" s="12">
        <v>0</v>
      </c>
      <c r="BPU9" s="12">
        <v>0</v>
      </c>
      <c r="BPV9" s="12">
        <v>0</v>
      </c>
      <c r="BPW9" s="12">
        <v>0</v>
      </c>
      <c r="BPX9" s="12">
        <v>0</v>
      </c>
      <c r="BPY9" s="12">
        <v>0</v>
      </c>
      <c r="BPZ9" s="12">
        <v>0</v>
      </c>
      <c r="BQA9" s="12">
        <v>0</v>
      </c>
      <c r="BQB9" s="12">
        <v>0</v>
      </c>
      <c r="BQC9" s="12">
        <v>0</v>
      </c>
      <c r="BQD9" s="12">
        <v>0</v>
      </c>
      <c r="BQE9" s="12">
        <v>0</v>
      </c>
      <c r="BQF9" s="12">
        <v>0</v>
      </c>
      <c r="BQG9" s="12">
        <v>0</v>
      </c>
      <c r="BQH9" s="12">
        <v>0</v>
      </c>
      <c r="BQI9" s="12">
        <v>0</v>
      </c>
      <c r="BQJ9" s="12">
        <v>0</v>
      </c>
      <c r="BQK9" s="12">
        <v>0</v>
      </c>
      <c r="BQL9" s="12">
        <v>0</v>
      </c>
      <c r="BQM9" s="12">
        <v>0</v>
      </c>
      <c r="BQN9" s="12">
        <v>0</v>
      </c>
      <c r="BQO9" s="12">
        <v>0</v>
      </c>
      <c r="BQP9" s="12">
        <v>0</v>
      </c>
      <c r="BQQ9" s="12">
        <v>0</v>
      </c>
      <c r="BQR9" s="12">
        <v>0</v>
      </c>
      <c r="BQS9" s="12">
        <v>0</v>
      </c>
      <c r="BQT9" s="12">
        <v>0</v>
      </c>
      <c r="BQU9" s="12">
        <v>0</v>
      </c>
      <c r="BQV9" s="12">
        <v>0</v>
      </c>
      <c r="BQW9" s="12">
        <v>0</v>
      </c>
      <c r="BQX9" s="12">
        <v>0</v>
      </c>
      <c r="BQY9" s="12">
        <v>0</v>
      </c>
      <c r="BQZ9" s="12">
        <v>0</v>
      </c>
      <c r="BRA9" s="12">
        <v>0</v>
      </c>
      <c r="BRB9" s="12">
        <v>0</v>
      </c>
      <c r="BRC9" s="12">
        <v>0</v>
      </c>
      <c r="BRD9" s="12">
        <v>0</v>
      </c>
      <c r="BRE9" s="12">
        <v>0</v>
      </c>
      <c r="BRF9" s="12">
        <v>0</v>
      </c>
      <c r="BRG9" s="12">
        <v>0</v>
      </c>
      <c r="BRH9" s="12">
        <v>0</v>
      </c>
      <c r="BRI9" s="12">
        <v>0</v>
      </c>
      <c r="BRJ9" s="12">
        <v>0</v>
      </c>
      <c r="BRK9" s="12">
        <v>0</v>
      </c>
      <c r="BRL9" s="12">
        <v>0</v>
      </c>
      <c r="BRM9" s="12">
        <v>0</v>
      </c>
      <c r="BRN9" s="12">
        <v>0</v>
      </c>
      <c r="BRO9" s="12">
        <v>0</v>
      </c>
      <c r="BRP9" s="12">
        <v>0</v>
      </c>
      <c r="BRQ9" s="12">
        <v>0</v>
      </c>
      <c r="BRR9" s="12">
        <v>0</v>
      </c>
      <c r="BRS9" s="12">
        <v>0</v>
      </c>
      <c r="BRT9" s="12">
        <v>0</v>
      </c>
      <c r="BRU9" s="12">
        <v>0</v>
      </c>
      <c r="BRV9" s="12">
        <v>0</v>
      </c>
      <c r="BRW9" s="12">
        <v>0</v>
      </c>
      <c r="BRX9" s="12">
        <v>0</v>
      </c>
      <c r="BRY9" s="12">
        <v>0</v>
      </c>
      <c r="BRZ9" s="12">
        <v>0</v>
      </c>
      <c r="BSA9" s="12">
        <v>0</v>
      </c>
      <c r="BSB9" s="12">
        <v>0</v>
      </c>
      <c r="BSC9" s="12">
        <v>0</v>
      </c>
      <c r="BSD9" s="12">
        <v>0</v>
      </c>
      <c r="BSE9" s="12">
        <v>0</v>
      </c>
      <c r="BSF9" s="12">
        <v>0</v>
      </c>
      <c r="BSG9" s="12">
        <v>0</v>
      </c>
      <c r="BSH9" s="12">
        <v>0</v>
      </c>
      <c r="BSI9" s="12">
        <v>0</v>
      </c>
      <c r="BSJ9" s="12">
        <v>0</v>
      </c>
      <c r="BSK9" s="12">
        <v>0</v>
      </c>
      <c r="BSL9" s="12">
        <v>0</v>
      </c>
      <c r="BSM9" s="12">
        <v>0</v>
      </c>
      <c r="BSN9" s="12">
        <v>0</v>
      </c>
      <c r="BSO9" s="12">
        <v>0</v>
      </c>
      <c r="BSP9" s="12">
        <v>0</v>
      </c>
      <c r="BSQ9" s="12">
        <v>0</v>
      </c>
      <c r="BSR9" s="12">
        <v>0</v>
      </c>
      <c r="BSS9" s="12">
        <v>0</v>
      </c>
      <c r="BST9" s="12">
        <v>0</v>
      </c>
      <c r="BSU9" s="12">
        <v>0</v>
      </c>
      <c r="BSV9" s="12">
        <v>0</v>
      </c>
      <c r="BSW9" s="12">
        <v>0</v>
      </c>
      <c r="BSX9" s="12">
        <v>0</v>
      </c>
      <c r="BSY9" s="12">
        <v>0</v>
      </c>
      <c r="BSZ9" s="12">
        <v>0</v>
      </c>
      <c r="BTA9" s="12">
        <v>0</v>
      </c>
      <c r="BTB9" s="12">
        <v>0</v>
      </c>
      <c r="BTC9" s="12">
        <v>0</v>
      </c>
      <c r="BTD9" s="12">
        <v>0</v>
      </c>
      <c r="BTE9" s="12">
        <v>0</v>
      </c>
      <c r="BTF9" s="12">
        <v>0</v>
      </c>
      <c r="BTG9" s="12">
        <v>0</v>
      </c>
      <c r="BTH9" s="12">
        <v>0</v>
      </c>
      <c r="BTI9" s="12">
        <v>0</v>
      </c>
      <c r="BTJ9" s="12">
        <v>0</v>
      </c>
      <c r="BTK9" s="12">
        <v>0</v>
      </c>
      <c r="BTL9" s="12">
        <v>0</v>
      </c>
      <c r="BTM9" s="12">
        <v>0</v>
      </c>
      <c r="BTN9" s="12">
        <v>0</v>
      </c>
      <c r="BTO9" s="12">
        <v>0</v>
      </c>
      <c r="BTP9" s="12">
        <v>0</v>
      </c>
      <c r="BTQ9" s="12">
        <v>0</v>
      </c>
      <c r="BTR9" s="12">
        <v>0</v>
      </c>
      <c r="BTS9" s="12">
        <v>0</v>
      </c>
      <c r="BTT9" s="12">
        <v>0</v>
      </c>
      <c r="BTU9" s="12">
        <v>0</v>
      </c>
      <c r="BTV9" s="12">
        <v>0</v>
      </c>
      <c r="BTW9" s="12">
        <v>0</v>
      </c>
      <c r="BTX9" s="12">
        <v>0</v>
      </c>
      <c r="BTY9" s="12">
        <v>0</v>
      </c>
      <c r="BTZ9" s="12">
        <v>0</v>
      </c>
      <c r="BUA9" s="12">
        <v>0</v>
      </c>
      <c r="BUB9" s="12">
        <v>0</v>
      </c>
      <c r="BUC9" s="12">
        <v>0</v>
      </c>
      <c r="BUD9" s="12">
        <v>0</v>
      </c>
      <c r="BUE9" s="12">
        <v>0</v>
      </c>
      <c r="BUF9" s="12">
        <v>0</v>
      </c>
      <c r="BUG9" s="12">
        <v>0</v>
      </c>
      <c r="BUH9" s="12">
        <v>0</v>
      </c>
      <c r="BUI9" s="12">
        <v>0</v>
      </c>
      <c r="BUJ9" s="12">
        <v>0</v>
      </c>
      <c r="BUK9" s="12">
        <v>0</v>
      </c>
      <c r="BUL9" s="12">
        <v>0</v>
      </c>
      <c r="BUM9" s="12">
        <v>0</v>
      </c>
      <c r="BUN9" s="12">
        <v>0</v>
      </c>
      <c r="BUO9" s="12">
        <v>0</v>
      </c>
      <c r="BUP9" s="12">
        <v>0</v>
      </c>
      <c r="BUQ9" s="12">
        <v>0</v>
      </c>
      <c r="BUR9" s="12">
        <v>0</v>
      </c>
      <c r="BUS9" s="12">
        <v>0</v>
      </c>
      <c r="BUT9" s="12">
        <v>0</v>
      </c>
      <c r="BUU9" s="12">
        <v>0</v>
      </c>
      <c r="BUV9" s="12">
        <v>0</v>
      </c>
      <c r="BUW9" s="12">
        <v>0</v>
      </c>
      <c r="BUX9" s="12">
        <v>0</v>
      </c>
      <c r="BUY9" s="12">
        <v>0</v>
      </c>
      <c r="BUZ9" s="12">
        <v>0</v>
      </c>
      <c r="BVA9" s="12">
        <v>0</v>
      </c>
      <c r="BVB9" s="12">
        <v>0</v>
      </c>
      <c r="BVC9" s="12">
        <v>0</v>
      </c>
      <c r="BVD9" s="12">
        <v>0</v>
      </c>
      <c r="BVE9" s="12">
        <v>0</v>
      </c>
      <c r="BVF9" s="12">
        <v>0</v>
      </c>
      <c r="BVG9" s="12">
        <v>0</v>
      </c>
      <c r="BVH9" s="12">
        <v>0</v>
      </c>
      <c r="BVI9" s="12">
        <v>0</v>
      </c>
      <c r="BVJ9" s="12">
        <v>0</v>
      </c>
      <c r="BVK9" s="12">
        <v>0</v>
      </c>
      <c r="BVL9" s="12">
        <v>0</v>
      </c>
      <c r="BVM9" s="12">
        <v>0</v>
      </c>
      <c r="BVN9" s="12">
        <v>0</v>
      </c>
      <c r="BVO9" s="12">
        <v>0</v>
      </c>
      <c r="BVP9" s="12">
        <v>0</v>
      </c>
      <c r="BVQ9" s="12">
        <v>0</v>
      </c>
      <c r="BVR9" s="12">
        <v>0</v>
      </c>
      <c r="BVS9" s="12">
        <v>0</v>
      </c>
      <c r="BVT9" s="12">
        <v>0</v>
      </c>
      <c r="BVU9" s="12">
        <v>0</v>
      </c>
      <c r="BVV9" s="12">
        <v>0</v>
      </c>
      <c r="BVW9" s="12">
        <v>0</v>
      </c>
      <c r="BVX9" s="12">
        <v>0</v>
      </c>
      <c r="BVY9" s="12">
        <v>0</v>
      </c>
      <c r="BVZ9" s="12">
        <v>0</v>
      </c>
      <c r="BWA9" s="12">
        <v>0</v>
      </c>
      <c r="BWB9" s="12">
        <v>0</v>
      </c>
      <c r="BWC9" s="12">
        <v>0</v>
      </c>
      <c r="BWD9" s="12">
        <v>0</v>
      </c>
      <c r="BWE9" s="12">
        <v>0</v>
      </c>
      <c r="BWF9" s="12">
        <v>0</v>
      </c>
      <c r="BWG9" s="12">
        <v>0</v>
      </c>
      <c r="BWH9" s="12">
        <v>0</v>
      </c>
      <c r="BWI9" s="12">
        <v>0</v>
      </c>
      <c r="BWJ9" s="12">
        <v>0</v>
      </c>
      <c r="BWK9" s="12">
        <v>0</v>
      </c>
      <c r="BWL9" s="12">
        <v>0</v>
      </c>
      <c r="BWM9" s="12">
        <v>0</v>
      </c>
      <c r="BWN9" s="12">
        <v>0</v>
      </c>
      <c r="BWO9" s="12">
        <v>0</v>
      </c>
      <c r="BWP9" s="12">
        <v>0</v>
      </c>
      <c r="BWQ9" s="12">
        <v>0</v>
      </c>
      <c r="BWR9" s="12">
        <v>0</v>
      </c>
      <c r="BWS9" s="12">
        <v>0</v>
      </c>
      <c r="BWT9" s="12">
        <v>0</v>
      </c>
      <c r="BWU9" s="12">
        <v>0</v>
      </c>
      <c r="BWV9" s="12">
        <v>0</v>
      </c>
      <c r="BWW9" s="12">
        <v>0</v>
      </c>
      <c r="BWX9" s="12">
        <v>0</v>
      </c>
      <c r="BWY9" s="12">
        <v>0</v>
      </c>
      <c r="BWZ9" s="12">
        <v>0</v>
      </c>
      <c r="BXA9" s="12">
        <v>0</v>
      </c>
      <c r="BXB9" s="12">
        <v>0</v>
      </c>
      <c r="BXC9" s="12">
        <v>0</v>
      </c>
      <c r="BXD9" s="12">
        <v>0</v>
      </c>
      <c r="BXE9" s="12">
        <v>0</v>
      </c>
      <c r="BXF9" s="12">
        <v>0</v>
      </c>
      <c r="BXG9" s="12">
        <v>0</v>
      </c>
      <c r="BXH9" s="12">
        <v>0</v>
      </c>
      <c r="BXI9" s="12">
        <v>0</v>
      </c>
      <c r="BXJ9" s="12">
        <v>0</v>
      </c>
      <c r="BXK9" s="12">
        <v>0</v>
      </c>
      <c r="BXL9" s="12">
        <v>0</v>
      </c>
      <c r="BXM9" s="12">
        <v>0</v>
      </c>
      <c r="BXN9" s="12">
        <v>0</v>
      </c>
      <c r="BXO9" s="12">
        <v>0</v>
      </c>
      <c r="BXP9" s="12">
        <v>0</v>
      </c>
      <c r="BXQ9" s="12">
        <v>0</v>
      </c>
      <c r="BXR9" s="12">
        <v>0</v>
      </c>
      <c r="BXS9" s="12">
        <v>0</v>
      </c>
      <c r="BXT9" s="12">
        <v>0</v>
      </c>
      <c r="BXU9" s="12">
        <v>0</v>
      </c>
      <c r="BXV9" s="12">
        <v>0</v>
      </c>
      <c r="BXW9" s="12">
        <v>0</v>
      </c>
      <c r="BXX9" s="12">
        <v>0</v>
      </c>
      <c r="BXY9" s="12">
        <v>0</v>
      </c>
      <c r="BXZ9" s="12">
        <v>0</v>
      </c>
      <c r="BYA9" s="12">
        <v>0</v>
      </c>
      <c r="BYB9" s="12">
        <v>0</v>
      </c>
      <c r="BYC9" s="12">
        <v>0</v>
      </c>
      <c r="BYD9" s="12">
        <v>0</v>
      </c>
      <c r="BYE9" s="12">
        <v>0</v>
      </c>
      <c r="BYF9" s="12">
        <v>0</v>
      </c>
      <c r="BYG9" s="12">
        <v>0</v>
      </c>
      <c r="BYH9" s="12">
        <v>0</v>
      </c>
      <c r="BYI9" s="12">
        <v>0</v>
      </c>
      <c r="BYJ9" s="12">
        <v>0</v>
      </c>
      <c r="BYK9" s="12">
        <v>0</v>
      </c>
      <c r="BYL9" s="12">
        <v>0</v>
      </c>
      <c r="BYM9" s="12">
        <v>0</v>
      </c>
      <c r="BYN9" s="12">
        <v>0</v>
      </c>
      <c r="BYO9" s="12">
        <v>0</v>
      </c>
      <c r="BYP9" s="12">
        <v>0</v>
      </c>
      <c r="BYQ9" s="12">
        <v>0</v>
      </c>
      <c r="BYR9" s="12">
        <v>0</v>
      </c>
      <c r="BYS9" s="12">
        <v>0</v>
      </c>
      <c r="BYT9" s="12">
        <v>0</v>
      </c>
      <c r="BYU9" s="12">
        <v>0</v>
      </c>
      <c r="BYV9" s="12">
        <v>0</v>
      </c>
      <c r="BYW9" s="12">
        <v>0</v>
      </c>
      <c r="BYX9" s="12">
        <v>0</v>
      </c>
      <c r="BYY9" s="12">
        <v>0</v>
      </c>
      <c r="BYZ9" s="12">
        <v>0</v>
      </c>
      <c r="BZA9" s="12">
        <v>0</v>
      </c>
      <c r="BZB9" s="12">
        <v>0</v>
      </c>
      <c r="BZC9" s="12">
        <v>0</v>
      </c>
      <c r="BZD9" s="12">
        <v>0</v>
      </c>
      <c r="BZE9" s="12">
        <v>0</v>
      </c>
      <c r="BZF9" s="12">
        <v>0</v>
      </c>
      <c r="BZG9" s="12">
        <v>0</v>
      </c>
      <c r="BZH9" s="12">
        <v>0</v>
      </c>
      <c r="BZI9" s="12">
        <v>0</v>
      </c>
      <c r="BZJ9" s="12">
        <v>0</v>
      </c>
      <c r="BZK9" s="12">
        <v>0</v>
      </c>
      <c r="BZL9" s="12">
        <v>0</v>
      </c>
      <c r="BZM9" s="12">
        <v>0</v>
      </c>
      <c r="BZN9" s="12">
        <v>0</v>
      </c>
      <c r="BZO9" s="12">
        <v>0</v>
      </c>
      <c r="BZP9" s="12">
        <v>0</v>
      </c>
      <c r="BZQ9" s="12">
        <v>0</v>
      </c>
      <c r="BZR9" s="12">
        <v>0</v>
      </c>
      <c r="BZS9" s="12">
        <v>0</v>
      </c>
      <c r="BZT9" s="12">
        <v>0</v>
      </c>
      <c r="BZU9" s="12">
        <v>0</v>
      </c>
      <c r="BZV9" s="12">
        <v>0</v>
      </c>
      <c r="BZW9" s="12">
        <v>0</v>
      </c>
      <c r="BZX9" s="12">
        <v>0</v>
      </c>
      <c r="BZY9" s="12">
        <v>0</v>
      </c>
      <c r="BZZ9" s="12">
        <v>0</v>
      </c>
      <c r="CAA9" s="12">
        <v>0</v>
      </c>
      <c r="CAB9" s="12">
        <v>0</v>
      </c>
      <c r="CAC9" s="12">
        <v>0</v>
      </c>
      <c r="CAD9" s="12">
        <v>0</v>
      </c>
      <c r="CAE9" s="12">
        <v>0</v>
      </c>
      <c r="CAF9" s="12">
        <v>0</v>
      </c>
      <c r="CAG9" s="12">
        <v>0</v>
      </c>
      <c r="CAH9" s="12">
        <v>0</v>
      </c>
      <c r="CAI9" s="12">
        <v>0</v>
      </c>
      <c r="CAJ9" s="12">
        <v>0</v>
      </c>
      <c r="CAK9" s="12">
        <v>0</v>
      </c>
      <c r="CAL9" s="12">
        <v>0</v>
      </c>
      <c r="CAM9" s="12">
        <v>0</v>
      </c>
      <c r="CAN9" s="12">
        <v>0</v>
      </c>
      <c r="CAO9" s="12">
        <v>0</v>
      </c>
      <c r="CAP9" s="12">
        <v>0</v>
      </c>
      <c r="CAQ9" s="12">
        <v>0</v>
      </c>
      <c r="CAR9" s="12">
        <v>0</v>
      </c>
      <c r="CAS9" s="12">
        <v>0</v>
      </c>
      <c r="CAT9" s="12">
        <v>0</v>
      </c>
      <c r="CAU9" s="12">
        <v>0</v>
      </c>
      <c r="CAV9" s="12">
        <v>0</v>
      </c>
      <c r="CAW9" s="12">
        <v>0</v>
      </c>
      <c r="CAX9" s="12">
        <v>0</v>
      </c>
      <c r="CAY9" s="12">
        <v>0</v>
      </c>
      <c r="CAZ9" s="12">
        <v>0</v>
      </c>
      <c r="CBA9" s="12">
        <v>0</v>
      </c>
      <c r="CBB9" s="12">
        <v>0</v>
      </c>
      <c r="CBC9" s="12">
        <v>0</v>
      </c>
      <c r="CBD9" s="12">
        <v>0</v>
      </c>
      <c r="CBE9" s="12">
        <v>0</v>
      </c>
      <c r="CBF9" s="12">
        <v>0</v>
      </c>
      <c r="CBG9" s="12">
        <v>0</v>
      </c>
      <c r="CBH9" s="12">
        <v>0</v>
      </c>
      <c r="CBI9" s="12">
        <v>0</v>
      </c>
      <c r="CBJ9" s="12">
        <v>0</v>
      </c>
      <c r="CBK9" s="12">
        <v>0</v>
      </c>
      <c r="CBL9" s="12">
        <v>0</v>
      </c>
      <c r="CBM9" s="12">
        <v>0</v>
      </c>
      <c r="CBN9" s="12">
        <v>0</v>
      </c>
      <c r="CBO9" s="12">
        <v>0</v>
      </c>
      <c r="CBP9" s="12">
        <v>0</v>
      </c>
      <c r="CBQ9" s="12">
        <v>0</v>
      </c>
      <c r="CBR9" s="12">
        <v>0</v>
      </c>
      <c r="CBS9" s="12">
        <v>0</v>
      </c>
      <c r="CBT9" s="12">
        <v>0</v>
      </c>
      <c r="CBU9" s="12">
        <v>0</v>
      </c>
      <c r="CBV9" s="12">
        <v>0</v>
      </c>
      <c r="CBW9" s="12">
        <v>0</v>
      </c>
      <c r="CBX9" s="12">
        <v>0</v>
      </c>
      <c r="CBY9" s="12">
        <v>0</v>
      </c>
      <c r="CBZ9" s="12">
        <v>0</v>
      </c>
      <c r="CCA9" s="12">
        <v>0</v>
      </c>
      <c r="CCB9" s="12">
        <v>0</v>
      </c>
      <c r="CCC9" s="12">
        <v>0</v>
      </c>
      <c r="CCD9" s="12">
        <v>0</v>
      </c>
      <c r="CCE9" s="12">
        <v>0</v>
      </c>
      <c r="CCF9" s="12">
        <v>0</v>
      </c>
      <c r="CCG9" s="12">
        <v>0</v>
      </c>
      <c r="CCH9" s="12">
        <v>0</v>
      </c>
      <c r="CCI9" s="12">
        <v>0</v>
      </c>
      <c r="CCJ9" s="12">
        <v>0</v>
      </c>
      <c r="CCK9" s="12">
        <v>0</v>
      </c>
      <c r="CCL9" s="12">
        <v>0</v>
      </c>
      <c r="CCM9" s="12">
        <v>0</v>
      </c>
      <c r="CCN9" s="12">
        <v>0</v>
      </c>
      <c r="CCO9" s="12">
        <v>0</v>
      </c>
      <c r="CCP9" s="12">
        <v>0</v>
      </c>
      <c r="CCQ9" s="12">
        <v>0</v>
      </c>
      <c r="CCR9" s="12">
        <v>0</v>
      </c>
      <c r="CCS9" s="12">
        <v>0</v>
      </c>
      <c r="CCT9" s="12">
        <v>0</v>
      </c>
      <c r="CCU9" s="12">
        <v>0</v>
      </c>
      <c r="CCV9" s="12">
        <v>0</v>
      </c>
      <c r="CCW9" s="12">
        <v>0</v>
      </c>
      <c r="CCX9" s="12">
        <v>0</v>
      </c>
      <c r="CCY9" s="12">
        <v>0</v>
      </c>
      <c r="CCZ9" s="12">
        <v>0</v>
      </c>
      <c r="CDA9" s="12">
        <v>0</v>
      </c>
      <c r="CDB9" s="12">
        <v>0</v>
      </c>
      <c r="CDC9" s="12">
        <v>0</v>
      </c>
      <c r="CDD9" s="12">
        <v>0</v>
      </c>
      <c r="CDE9" s="12">
        <v>0</v>
      </c>
      <c r="CDF9" s="12">
        <v>0</v>
      </c>
      <c r="CDG9" s="12">
        <v>0</v>
      </c>
      <c r="CDH9" s="12">
        <v>0</v>
      </c>
      <c r="CDI9" s="12">
        <v>0</v>
      </c>
      <c r="CDJ9" s="12">
        <v>0</v>
      </c>
      <c r="CDK9" s="12">
        <v>0</v>
      </c>
      <c r="CDL9" s="12">
        <v>0</v>
      </c>
      <c r="CDM9" s="12">
        <v>0</v>
      </c>
      <c r="CDN9" s="12">
        <v>0</v>
      </c>
      <c r="CDO9" s="12">
        <v>0</v>
      </c>
      <c r="CDP9" s="12">
        <v>0</v>
      </c>
      <c r="CDQ9" s="12">
        <v>0</v>
      </c>
      <c r="CDR9" s="12">
        <v>0</v>
      </c>
      <c r="CDS9" s="12">
        <v>0</v>
      </c>
      <c r="CDT9" s="12">
        <v>0</v>
      </c>
      <c r="CDU9" s="12">
        <v>0</v>
      </c>
      <c r="CDV9" s="12">
        <v>0</v>
      </c>
      <c r="CDW9" s="12">
        <v>0</v>
      </c>
      <c r="CDX9" s="12">
        <v>0</v>
      </c>
      <c r="CDY9" s="12">
        <v>0</v>
      </c>
      <c r="CDZ9" s="12">
        <v>0</v>
      </c>
      <c r="CEA9" s="12">
        <v>0</v>
      </c>
      <c r="CEB9" s="12">
        <v>0</v>
      </c>
      <c r="CEC9" s="12">
        <v>0</v>
      </c>
      <c r="CED9" s="12">
        <v>0</v>
      </c>
      <c r="CEE9" s="12">
        <v>0</v>
      </c>
      <c r="CEF9" s="12">
        <v>0</v>
      </c>
      <c r="CEG9" s="12">
        <v>0</v>
      </c>
      <c r="CEH9" s="12">
        <v>0</v>
      </c>
      <c r="CEI9" s="12">
        <v>0</v>
      </c>
      <c r="CEJ9" s="12">
        <v>0</v>
      </c>
      <c r="CEK9" s="12">
        <v>0</v>
      </c>
      <c r="CEL9" s="12">
        <v>0</v>
      </c>
      <c r="CEM9" s="12">
        <v>0</v>
      </c>
      <c r="CEN9" s="12">
        <v>0</v>
      </c>
      <c r="CEO9" s="12">
        <v>0</v>
      </c>
      <c r="CEP9" s="12">
        <v>0</v>
      </c>
      <c r="CEQ9" s="12">
        <v>0</v>
      </c>
      <c r="CER9" s="12">
        <v>0</v>
      </c>
      <c r="CES9" s="12">
        <v>0</v>
      </c>
      <c r="CET9" s="12">
        <v>0</v>
      </c>
      <c r="CEU9" s="12">
        <v>0</v>
      </c>
      <c r="CEV9" s="12">
        <v>0</v>
      </c>
      <c r="CEW9" s="12">
        <v>0</v>
      </c>
      <c r="CEX9" s="12">
        <v>0</v>
      </c>
      <c r="CEY9" s="12">
        <v>0</v>
      </c>
      <c r="CEZ9" s="12">
        <v>0</v>
      </c>
      <c r="CFA9" s="12">
        <v>0</v>
      </c>
      <c r="CFB9" s="12">
        <v>0</v>
      </c>
      <c r="CFC9" s="12">
        <v>0</v>
      </c>
      <c r="CFD9" s="12">
        <v>0</v>
      </c>
      <c r="CFE9" s="12">
        <v>0</v>
      </c>
      <c r="CFF9" s="12">
        <v>0</v>
      </c>
      <c r="CFG9" s="12">
        <v>0</v>
      </c>
      <c r="CFH9" s="12">
        <v>0</v>
      </c>
      <c r="CFI9" s="12">
        <v>0</v>
      </c>
      <c r="CFJ9" s="12">
        <v>0</v>
      </c>
      <c r="CFK9" s="12">
        <v>0</v>
      </c>
      <c r="CFL9" s="12">
        <v>0</v>
      </c>
      <c r="CFM9" s="12">
        <v>0</v>
      </c>
      <c r="CFN9" s="12">
        <v>0</v>
      </c>
      <c r="CFO9" s="12">
        <v>0</v>
      </c>
      <c r="CFP9" s="12">
        <v>0</v>
      </c>
      <c r="CFQ9" s="12">
        <v>0</v>
      </c>
      <c r="CFR9" s="12">
        <v>0</v>
      </c>
      <c r="CFS9" s="12">
        <v>0</v>
      </c>
      <c r="CFT9" s="12">
        <v>0</v>
      </c>
      <c r="CFU9" s="12">
        <v>0</v>
      </c>
      <c r="CFV9" s="12">
        <v>0</v>
      </c>
      <c r="CFW9" s="12">
        <v>0</v>
      </c>
      <c r="CFX9" s="12">
        <v>0</v>
      </c>
      <c r="CFY9" s="12">
        <v>0</v>
      </c>
      <c r="CFZ9" s="12">
        <v>0</v>
      </c>
      <c r="CGA9" s="12">
        <v>0</v>
      </c>
      <c r="CGB9" s="12">
        <v>0</v>
      </c>
      <c r="CGC9" s="12">
        <v>0</v>
      </c>
      <c r="CGD9" s="12">
        <v>0</v>
      </c>
      <c r="CGE9" s="12">
        <v>0</v>
      </c>
      <c r="CGF9" s="12">
        <v>0</v>
      </c>
      <c r="CGG9" s="12">
        <v>0</v>
      </c>
      <c r="CGH9" s="12">
        <v>0</v>
      </c>
      <c r="CGI9" s="12">
        <v>0</v>
      </c>
      <c r="CGJ9" s="12">
        <v>0</v>
      </c>
      <c r="CGK9" s="12">
        <v>0</v>
      </c>
      <c r="CGL9" s="12">
        <v>0</v>
      </c>
      <c r="CGM9" s="12">
        <v>0</v>
      </c>
      <c r="CGN9" s="12">
        <v>0</v>
      </c>
      <c r="CGO9" s="12">
        <v>0</v>
      </c>
      <c r="CGP9" s="12">
        <v>0</v>
      </c>
      <c r="CGQ9" s="12">
        <v>0</v>
      </c>
      <c r="CGR9" s="12">
        <v>0</v>
      </c>
      <c r="CGS9" s="12">
        <v>0</v>
      </c>
      <c r="CGT9" s="12">
        <v>0</v>
      </c>
      <c r="CGU9" s="12">
        <v>0</v>
      </c>
      <c r="CGV9" s="12">
        <v>0</v>
      </c>
      <c r="CGW9" s="12">
        <v>0</v>
      </c>
      <c r="CGX9" s="12">
        <v>0</v>
      </c>
      <c r="CGY9" s="12">
        <v>0</v>
      </c>
      <c r="CGZ9" s="12">
        <v>0</v>
      </c>
      <c r="CHA9" s="12">
        <v>0</v>
      </c>
      <c r="CHB9" s="12">
        <v>0</v>
      </c>
      <c r="CHC9" s="12">
        <v>0</v>
      </c>
      <c r="CHD9" s="12">
        <v>0</v>
      </c>
      <c r="CHE9" s="12">
        <v>0</v>
      </c>
      <c r="CHF9" s="12">
        <v>0</v>
      </c>
      <c r="CHG9" s="12">
        <v>0</v>
      </c>
      <c r="CHH9" s="12">
        <v>0</v>
      </c>
      <c r="CHI9" s="12">
        <v>0</v>
      </c>
      <c r="CHJ9" s="12">
        <v>0</v>
      </c>
      <c r="CHK9" s="12">
        <v>0</v>
      </c>
      <c r="CHL9" s="12">
        <v>0</v>
      </c>
      <c r="CHM9" s="12">
        <v>0</v>
      </c>
      <c r="CHN9" s="12">
        <v>0</v>
      </c>
      <c r="CHO9" s="12">
        <v>0</v>
      </c>
      <c r="CHP9" s="12">
        <v>0</v>
      </c>
      <c r="CHQ9" s="12">
        <v>0</v>
      </c>
      <c r="CHR9" s="12">
        <v>0</v>
      </c>
      <c r="CHS9" s="12">
        <v>0</v>
      </c>
      <c r="CHT9" s="12">
        <v>0</v>
      </c>
      <c r="CHU9" s="12">
        <v>0</v>
      </c>
      <c r="CHV9" s="12">
        <v>0</v>
      </c>
      <c r="CHW9" s="12">
        <v>0</v>
      </c>
      <c r="CHX9" s="12">
        <v>0</v>
      </c>
      <c r="CHY9" s="12">
        <v>0</v>
      </c>
      <c r="CHZ9" s="12">
        <v>0</v>
      </c>
      <c r="CIA9" s="12">
        <v>0</v>
      </c>
      <c r="CIB9" s="12">
        <v>0</v>
      </c>
      <c r="CIC9" s="12">
        <v>0</v>
      </c>
      <c r="CID9" s="12">
        <v>0</v>
      </c>
      <c r="CIE9" s="12">
        <v>0</v>
      </c>
      <c r="CIF9" s="12">
        <v>0</v>
      </c>
      <c r="CIG9" s="12">
        <v>0</v>
      </c>
      <c r="CIH9" s="12">
        <v>0</v>
      </c>
      <c r="CII9" s="12">
        <v>0</v>
      </c>
      <c r="CIJ9" s="12">
        <v>0</v>
      </c>
      <c r="CIK9" s="12">
        <v>0</v>
      </c>
      <c r="CIL9" s="12">
        <v>0</v>
      </c>
      <c r="CIM9" s="12">
        <v>0</v>
      </c>
      <c r="CIN9" s="12">
        <v>0</v>
      </c>
      <c r="CIO9" s="12">
        <v>0</v>
      </c>
      <c r="CIP9" s="12">
        <v>0</v>
      </c>
      <c r="CIQ9" s="12">
        <v>0</v>
      </c>
      <c r="CIR9" s="12">
        <v>0</v>
      </c>
      <c r="CIS9" s="12">
        <v>0</v>
      </c>
      <c r="CIT9" s="12">
        <v>0</v>
      </c>
      <c r="CIU9" s="12">
        <v>0</v>
      </c>
      <c r="CIV9" s="12">
        <v>0</v>
      </c>
      <c r="CIW9" s="12">
        <v>0</v>
      </c>
      <c r="CIX9" s="12">
        <v>0</v>
      </c>
      <c r="CIY9" s="12">
        <v>0</v>
      </c>
      <c r="CIZ9" s="12">
        <v>0</v>
      </c>
      <c r="CJA9" s="12">
        <v>0</v>
      </c>
      <c r="CJB9" s="12">
        <v>0</v>
      </c>
      <c r="CJC9" s="12">
        <v>0</v>
      </c>
      <c r="CJD9" s="12">
        <v>0</v>
      </c>
      <c r="CJE9" s="12">
        <v>0</v>
      </c>
      <c r="CJF9" s="12">
        <v>0</v>
      </c>
      <c r="CJG9" s="12">
        <v>0</v>
      </c>
      <c r="CJH9" s="12">
        <v>0</v>
      </c>
      <c r="CJI9" s="12">
        <v>0</v>
      </c>
      <c r="CJJ9" s="12">
        <v>0</v>
      </c>
      <c r="CJK9" s="12">
        <v>0</v>
      </c>
      <c r="CJL9" s="12">
        <v>0</v>
      </c>
      <c r="CJM9" s="12">
        <v>0</v>
      </c>
      <c r="CJN9" s="12">
        <v>0</v>
      </c>
      <c r="CJO9" s="12">
        <v>0</v>
      </c>
      <c r="CJP9" s="12">
        <v>0</v>
      </c>
      <c r="CJQ9" s="12">
        <v>0</v>
      </c>
      <c r="CJR9" s="12">
        <v>0</v>
      </c>
      <c r="CJS9" s="12">
        <v>0</v>
      </c>
      <c r="CJT9" s="12">
        <v>0</v>
      </c>
      <c r="CJU9" s="12">
        <v>0</v>
      </c>
      <c r="CJV9" s="12">
        <v>0</v>
      </c>
      <c r="CJW9" s="12">
        <v>0</v>
      </c>
      <c r="CJX9" s="12">
        <v>0</v>
      </c>
      <c r="CJY9" s="12">
        <v>0</v>
      </c>
      <c r="CJZ9" s="12">
        <v>0</v>
      </c>
      <c r="CKA9" s="12">
        <v>0</v>
      </c>
      <c r="CKB9" s="12">
        <v>0</v>
      </c>
      <c r="CKC9" s="12">
        <v>0</v>
      </c>
      <c r="CKD9" s="12">
        <v>0</v>
      </c>
      <c r="CKE9" s="12">
        <v>0</v>
      </c>
      <c r="CKF9" s="12">
        <v>0</v>
      </c>
      <c r="CKG9" s="12">
        <v>0</v>
      </c>
      <c r="CKH9" s="12">
        <v>0</v>
      </c>
      <c r="CKI9" s="12">
        <v>0</v>
      </c>
      <c r="CKJ9" s="12">
        <v>0</v>
      </c>
      <c r="CKK9" s="12">
        <v>0</v>
      </c>
      <c r="CKL9" s="12">
        <v>0</v>
      </c>
      <c r="CKM9" s="12">
        <v>0</v>
      </c>
      <c r="CKN9" s="12">
        <v>0</v>
      </c>
      <c r="CKO9" s="12">
        <v>0</v>
      </c>
      <c r="CKP9" s="12">
        <v>0</v>
      </c>
      <c r="CKQ9" s="12">
        <v>0</v>
      </c>
      <c r="CKR9" s="12">
        <v>0</v>
      </c>
      <c r="CKS9" s="12">
        <v>0</v>
      </c>
      <c r="CKT9" s="12">
        <v>0</v>
      </c>
      <c r="CKU9" s="12">
        <v>0</v>
      </c>
      <c r="CKV9" s="12">
        <v>0</v>
      </c>
      <c r="CKW9" s="12">
        <v>0</v>
      </c>
      <c r="CKX9" s="12">
        <v>0</v>
      </c>
      <c r="CKY9" s="12">
        <v>0</v>
      </c>
      <c r="CKZ9" s="12">
        <v>0</v>
      </c>
      <c r="CLA9" s="12">
        <v>0</v>
      </c>
      <c r="CLB9" s="12">
        <v>0</v>
      </c>
      <c r="CLC9" s="12">
        <v>0</v>
      </c>
      <c r="CLD9" s="12">
        <v>0</v>
      </c>
      <c r="CLE9" s="12">
        <v>0</v>
      </c>
      <c r="CLF9" s="12">
        <v>0</v>
      </c>
      <c r="CLG9" s="12">
        <v>0</v>
      </c>
      <c r="CLH9" s="12">
        <v>0</v>
      </c>
      <c r="CLI9" s="12">
        <v>0</v>
      </c>
      <c r="CLJ9" s="12">
        <v>0</v>
      </c>
      <c r="CLK9" s="12">
        <v>0</v>
      </c>
      <c r="CLL9" s="12">
        <v>0</v>
      </c>
      <c r="CLM9" s="12">
        <v>0</v>
      </c>
      <c r="CLN9" s="12">
        <v>0</v>
      </c>
      <c r="CLO9" s="12">
        <v>0</v>
      </c>
      <c r="CLP9" s="12">
        <v>0</v>
      </c>
      <c r="CLQ9" s="12">
        <v>0</v>
      </c>
      <c r="CLR9" s="12">
        <v>0</v>
      </c>
      <c r="CLS9" s="12">
        <v>0</v>
      </c>
      <c r="CLT9" s="12">
        <v>0</v>
      </c>
      <c r="CLU9" s="12">
        <v>0</v>
      </c>
      <c r="CLV9" s="12">
        <v>0</v>
      </c>
      <c r="CLW9" s="12">
        <v>0</v>
      </c>
      <c r="CLX9" s="12">
        <v>0</v>
      </c>
      <c r="CLY9" s="12">
        <v>0</v>
      </c>
      <c r="CLZ9" s="12">
        <v>0</v>
      </c>
      <c r="CMA9" s="12">
        <v>0</v>
      </c>
      <c r="CMB9" s="12">
        <v>0</v>
      </c>
      <c r="CMC9" s="12">
        <v>0</v>
      </c>
      <c r="CMD9" s="12">
        <v>0</v>
      </c>
      <c r="CME9" s="12">
        <v>0</v>
      </c>
      <c r="CMF9" s="12">
        <v>0</v>
      </c>
      <c r="CMG9" s="12">
        <v>0</v>
      </c>
      <c r="CMH9" s="12">
        <v>0</v>
      </c>
      <c r="CMI9" s="12">
        <v>0</v>
      </c>
      <c r="CMJ9" s="12">
        <v>0</v>
      </c>
      <c r="CMK9" s="12">
        <v>0</v>
      </c>
      <c r="CML9" s="12">
        <v>0</v>
      </c>
      <c r="CMM9" s="12">
        <v>0</v>
      </c>
      <c r="CMN9" s="12">
        <v>0</v>
      </c>
      <c r="CMO9" s="12">
        <v>0</v>
      </c>
      <c r="CMP9" s="12">
        <v>0</v>
      </c>
      <c r="CMQ9" s="12">
        <v>0</v>
      </c>
      <c r="CMR9" s="12">
        <v>0</v>
      </c>
      <c r="CMS9" s="12">
        <v>0</v>
      </c>
      <c r="CMT9" s="12">
        <v>0</v>
      </c>
      <c r="CMU9" s="12">
        <v>0</v>
      </c>
      <c r="CMV9" s="12">
        <v>0</v>
      </c>
      <c r="CMW9" s="12">
        <v>0</v>
      </c>
      <c r="CMX9" s="12">
        <v>0</v>
      </c>
      <c r="CMY9" s="12">
        <v>0</v>
      </c>
      <c r="CMZ9" s="12">
        <v>0</v>
      </c>
      <c r="CNA9" s="12">
        <v>0</v>
      </c>
      <c r="CNB9" s="12">
        <v>0</v>
      </c>
      <c r="CNC9" s="12">
        <v>0</v>
      </c>
      <c r="CND9" s="12">
        <v>0</v>
      </c>
      <c r="CNE9" s="12">
        <v>0</v>
      </c>
      <c r="CNF9" s="12">
        <v>0</v>
      </c>
      <c r="CNG9" s="12">
        <v>0</v>
      </c>
      <c r="CNH9" s="12">
        <v>0</v>
      </c>
      <c r="CNI9" s="12">
        <v>0</v>
      </c>
      <c r="CNJ9" s="12">
        <v>0</v>
      </c>
      <c r="CNK9" s="12">
        <v>0</v>
      </c>
      <c r="CNL9" s="12">
        <v>0</v>
      </c>
      <c r="CNM9" s="12">
        <v>0</v>
      </c>
      <c r="CNN9" s="12">
        <v>0</v>
      </c>
      <c r="CNO9" s="12">
        <v>0</v>
      </c>
      <c r="CNP9" s="12">
        <v>0</v>
      </c>
      <c r="CNQ9" s="12">
        <v>0</v>
      </c>
      <c r="CNR9" s="12">
        <v>0</v>
      </c>
      <c r="CNS9" s="12">
        <v>0</v>
      </c>
      <c r="CNT9" s="12">
        <v>0</v>
      </c>
      <c r="CNU9" s="12">
        <v>0</v>
      </c>
      <c r="CNV9" s="12">
        <v>0</v>
      </c>
      <c r="CNW9" s="12">
        <v>0</v>
      </c>
      <c r="CNX9" s="12">
        <v>0</v>
      </c>
      <c r="CNY9" s="12">
        <v>0</v>
      </c>
      <c r="CNZ9" s="12">
        <v>0</v>
      </c>
      <c r="COA9" s="12">
        <v>0</v>
      </c>
      <c r="COB9" s="12">
        <v>0</v>
      </c>
      <c r="COC9" s="12">
        <v>0</v>
      </c>
      <c r="COD9" s="12">
        <v>0</v>
      </c>
      <c r="COE9" s="12">
        <v>0</v>
      </c>
      <c r="COF9" s="12">
        <v>0</v>
      </c>
      <c r="COG9" s="12">
        <v>0</v>
      </c>
      <c r="COH9" s="12">
        <v>0</v>
      </c>
      <c r="COI9" s="12">
        <v>0</v>
      </c>
      <c r="COJ9" s="12">
        <v>0</v>
      </c>
      <c r="COK9" s="12">
        <v>0</v>
      </c>
      <c r="COL9" s="12">
        <v>0</v>
      </c>
      <c r="COM9" s="12">
        <v>0</v>
      </c>
      <c r="CON9" s="12">
        <v>0</v>
      </c>
      <c r="COO9" s="12">
        <v>0</v>
      </c>
      <c r="COP9" s="12">
        <v>0</v>
      </c>
      <c r="COQ9" s="12">
        <v>0</v>
      </c>
      <c r="COR9" s="12">
        <v>0</v>
      </c>
      <c r="COS9" s="12">
        <v>0</v>
      </c>
      <c r="COT9" s="12">
        <v>0</v>
      </c>
      <c r="COU9" s="12">
        <v>0</v>
      </c>
      <c r="COV9" s="12">
        <v>0</v>
      </c>
      <c r="COW9" s="12">
        <v>0</v>
      </c>
      <c r="COX9" s="12">
        <v>0</v>
      </c>
      <c r="COY9" s="12">
        <v>0</v>
      </c>
      <c r="COZ9" s="12">
        <v>0</v>
      </c>
      <c r="CPA9" s="12">
        <v>0</v>
      </c>
      <c r="CPB9" s="12">
        <v>0</v>
      </c>
      <c r="CPC9" s="12">
        <v>0</v>
      </c>
      <c r="CPD9" s="12">
        <v>0</v>
      </c>
      <c r="CPE9" s="12">
        <v>0</v>
      </c>
      <c r="CPF9" s="12">
        <v>0</v>
      </c>
      <c r="CPG9" s="12">
        <v>0</v>
      </c>
      <c r="CPH9" s="12">
        <v>0</v>
      </c>
      <c r="CPI9" s="12">
        <v>0</v>
      </c>
      <c r="CPJ9" s="12">
        <v>0</v>
      </c>
      <c r="CPK9" s="12">
        <v>0</v>
      </c>
      <c r="CPL9" s="12">
        <v>0</v>
      </c>
      <c r="CPM9" s="12">
        <v>0</v>
      </c>
      <c r="CPN9" s="12">
        <v>0</v>
      </c>
      <c r="CPO9" s="12">
        <v>0</v>
      </c>
      <c r="CPP9" s="12">
        <v>0</v>
      </c>
      <c r="CPQ9" s="12">
        <v>0</v>
      </c>
      <c r="CPR9" s="12">
        <v>0</v>
      </c>
      <c r="CPS9" s="12">
        <v>0</v>
      </c>
      <c r="CPT9" s="12">
        <v>0</v>
      </c>
      <c r="CPU9" s="12">
        <v>0</v>
      </c>
      <c r="CPV9" s="12">
        <v>0</v>
      </c>
      <c r="CPW9" s="12">
        <v>0</v>
      </c>
      <c r="CPX9" s="12">
        <v>0</v>
      </c>
      <c r="CPY9" s="12">
        <v>0</v>
      </c>
      <c r="CPZ9" s="12">
        <v>0</v>
      </c>
      <c r="CQA9" s="12">
        <v>0</v>
      </c>
      <c r="CQB9" s="12">
        <v>0</v>
      </c>
      <c r="CQC9" s="12">
        <v>0</v>
      </c>
      <c r="CQD9" s="12">
        <v>0</v>
      </c>
      <c r="CQE9" s="12">
        <v>0</v>
      </c>
      <c r="CQF9" s="12">
        <v>0</v>
      </c>
      <c r="CQG9" s="12">
        <v>0</v>
      </c>
      <c r="CQH9" s="12">
        <v>0</v>
      </c>
      <c r="CQI9" s="12">
        <v>0</v>
      </c>
      <c r="CQJ9" s="12">
        <v>0</v>
      </c>
      <c r="CQK9" s="12">
        <v>0</v>
      </c>
      <c r="CQL9" s="12">
        <v>0</v>
      </c>
      <c r="CQM9" s="12">
        <v>0</v>
      </c>
      <c r="CQN9" s="12">
        <v>0</v>
      </c>
      <c r="CQO9" s="12">
        <v>0</v>
      </c>
      <c r="CQP9" s="12">
        <v>0</v>
      </c>
      <c r="CQQ9" s="12">
        <v>0</v>
      </c>
      <c r="CQR9" s="12">
        <v>0</v>
      </c>
      <c r="CQS9" s="12">
        <v>0</v>
      </c>
      <c r="CQT9" s="12">
        <v>0</v>
      </c>
      <c r="CQU9" s="12">
        <v>0</v>
      </c>
      <c r="CQV9" s="12">
        <v>0</v>
      </c>
      <c r="CQW9" s="12">
        <v>0</v>
      </c>
      <c r="CQX9" s="12">
        <v>0</v>
      </c>
      <c r="CQY9" s="12">
        <v>0</v>
      </c>
      <c r="CQZ9" s="12">
        <v>0</v>
      </c>
      <c r="CRA9" s="12">
        <v>0</v>
      </c>
      <c r="CRB9" s="12">
        <v>0</v>
      </c>
      <c r="CRC9" s="12">
        <v>0</v>
      </c>
      <c r="CRD9" s="12">
        <v>0</v>
      </c>
      <c r="CRE9" s="12">
        <v>0</v>
      </c>
      <c r="CRF9" s="12">
        <v>0</v>
      </c>
      <c r="CRG9" s="12">
        <v>0</v>
      </c>
      <c r="CRH9" s="12">
        <v>0</v>
      </c>
      <c r="CRI9" s="12">
        <v>0</v>
      </c>
      <c r="CRJ9" s="12">
        <v>0</v>
      </c>
      <c r="CRK9" s="12">
        <v>0</v>
      </c>
      <c r="CRL9" s="12">
        <v>0</v>
      </c>
      <c r="CRM9" s="12">
        <v>0</v>
      </c>
      <c r="CRN9" s="12">
        <v>0</v>
      </c>
      <c r="CRO9" s="12">
        <v>0</v>
      </c>
      <c r="CRP9" s="12">
        <v>0</v>
      </c>
      <c r="CRQ9" s="12">
        <v>0</v>
      </c>
      <c r="CRR9" s="12">
        <v>0</v>
      </c>
      <c r="CRS9" s="12">
        <v>0</v>
      </c>
      <c r="CRT9" s="12">
        <v>0</v>
      </c>
      <c r="CRU9" s="12">
        <v>0</v>
      </c>
      <c r="CRV9" s="12">
        <v>0</v>
      </c>
      <c r="CRW9" s="12">
        <v>0</v>
      </c>
      <c r="CRX9" s="12">
        <v>0</v>
      </c>
      <c r="CRY9" s="12">
        <v>0</v>
      </c>
      <c r="CRZ9" s="12">
        <v>0</v>
      </c>
      <c r="CSA9" s="12">
        <v>0</v>
      </c>
      <c r="CSB9" s="12">
        <v>0</v>
      </c>
      <c r="CSC9" s="12">
        <v>0</v>
      </c>
      <c r="CSD9" s="12">
        <v>0</v>
      </c>
      <c r="CSE9" s="12">
        <v>0</v>
      </c>
      <c r="CSF9" s="12">
        <v>0</v>
      </c>
      <c r="CSG9" s="12">
        <v>0</v>
      </c>
      <c r="CSH9" s="12">
        <v>0</v>
      </c>
      <c r="CSI9" s="12">
        <v>0</v>
      </c>
      <c r="CSJ9" s="12">
        <v>0</v>
      </c>
      <c r="CSK9" s="12">
        <v>0</v>
      </c>
      <c r="CSL9" s="12">
        <v>0</v>
      </c>
      <c r="CSM9" s="12">
        <v>0</v>
      </c>
      <c r="CSN9" s="12">
        <v>0</v>
      </c>
      <c r="CSO9" s="12">
        <v>0</v>
      </c>
      <c r="CSP9" s="12">
        <v>0</v>
      </c>
      <c r="CSQ9" s="12">
        <v>0</v>
      </c>
      <c r="CSR9" s="12">
        <v>0</v>
      </c>
      <c r="CSS9" s="12">
        <v>0</v>
      </c>
      <c r="CST9" s="12">
        <v>0</v>
      </c>
      <c r="CSU9" s="12">
        <v>0</v>
      </c>
      <c r="CSV9" s="12">
        <v>0</v>
      </c>
      <c r="CSW9" s="12">
        <v>0</v>
      </c>
      <c r="CSX9" s="12">
        <v>0</v>
      </c>
      <c r="CSY9" s="12">
        <v>0</v>
      </c>
      <c r="CSZ9" s="12">
        <v>0</v>
      </c>
      <c r="CTA9" s="12">
        <v>0</v>
      </c>
      <c r="CTB9" s="12">
        <v>0</v>
      </c>
      <c r="CTC9" s="12">
        <v>0</v>
      </c>
      <c r="CTD9" s="12">
        <v>0</v>
      </c>
      <c r="CTE9" s="12">
        <v>0</v>
      </c>
      <c r="CTF9" s="12">
        <v>0</v>
      </c>
      <c r="CTG9" s="12">
        <v>0</v>
      </c>
      <c r="CTH9" s="12">
        <v>0</v>
      </c>
      <c r="CTI9" s="12">
        <v>0</v>
      </c>
      <c r="CTJ9" s="12">
        <v>0</v>
      </c>
      <c r="CTK9" s="12">
        <v>0</v>
      </c>
      <c r="CTL9" s="12">
        <v>0</v>
      </c>
      <c r="CTM9" s="12">
        <v>0</v>
      </c>
      <c r="CTN9" s="12">
        <v>0</v>
      </c>
      <c r="CTO9" s="12">
        <v>0</v>
      </c>
      <c r="CTP9" s="12">
        <v>0</v>
      </c>
      <c r="CTQ9" s="12">
        <v>0</v>
      </c>
      <c r="CTR9" s="12">
        <v>0</v>
      </c>
      <c r="CTS9" s="12">
        <v>0</v>
      </c>
      <c r="CTT9" s="12">
        <v>0</v>
      </c>
      <c r="CTU9" s="12">
        <v>0</v>
      </c>
      <c r="CTV9" s="12">
        <v>0</v>
      </c>
      <c r="CTW9" s="12">
        <v>0</v>
      </c>
      <c r="CTX9" s="12">
        <v>0</v>
      </c>
      <c r="CTY9" s="12">
        <v>0</v>
      </c>
      <c r="CTZ9" s="12">
        <v>0</v>
      </c>
      <c r="CUA9" s="12">
        <v>0</v>
      </c>
      <c r="CUB9" s="12">
        <v>0</v>
      </c>
      <c r="CUC9" s="12">
        <v>0</v>
      </c>
      <c r="CUD9" s="12">
        <v>0</v>
      </c>
      <c r="CUE9" s="12">
        <v>0</v>
      </c>
      <c r="CUF9" s="12">
        <v>0</v>
      </c>
      <c r="CUG9" s="12">
        <v>0</v>
      </c>
      <c r="CUH9" s="12">
        <v>0</v>
      </c>
      <c r="CUI9" s="12">
        <v>0</v>
      </c>
      <c r="CUJ9" s="12">
        <v>0</v>
      </c>
      <c r="CUK9" s="12">
        <v>0</v>
      </c>
      <c r="CUL9" s="12">
        <v>0</v>
      </c>
      <c r="CUM9" s="12">
        <v>0</v>
      </c>
      <c r="CUN9" s="12">
        <v>0</v>
      </c>
      <c r="CUO9" s="12">
        <v>0</v>
      </c>
      <c r="CUP9" s="12">
        <v>0</v>
      </c>
      <c r="CUQ9" s="12">
        <v>0</v>
      </c>
      <c r="CUR9" s="12">
        <v>0</v>
      </c>
      <c r="CUS9" s="12">
        <v>0</v>
      </c>
      <c r="CUT9" s="12">
        <v>0</v>
      </c>
      <c r="CUU9" s="12">
        <v>0</v>
      </c>
      <c r="CUV9" s="12">
        <v>0</v>
      </c>
      <c r="CUW9" s="12">
        <v>0</v>
      </c>
      <c r="CUX9" s="12">
        <v>0</v>
      </c>
      <c r="CUY9" s="12">
        <v>0</v>
      </c>
      <c r="CUZ9" s="12">
        <v>0</v>
      </c>
      <c r="CVA9" s="12">
        <v>0</v>
      </c>
      <c r="CVB9" s="12">
        <v>0</v>
      </c>
      <c r="CVC9" s="12">
        <v>0</v>
      </c>
      <c r="CVD9" s="12">
        <v>0</v>
      </c>
      <c r="CVE9" s="12">
        <v>0</v>
      </c>
      <c r="CVF9" s="12">
        <v>0</v>
      </c>
      <c r="CVG9" s="12">
        <v>0</v>
      </c>
      <c r="CVH9" s="12">
        <v>0</v>
      </c>
      <c r="CVI9" s="12">
        <v>0</v>
      </c>
      <c r="CVJ9" s="12">
        <v>0</v>
      </c>
      <c r="CVK9" s="12">
        <v>0</v>
      </c>
      <c r="CVL9" s="12">
        <v>0</v>
      </c>
      <c r="CVM9" s="12">
        <v>0</v>
      </c>
      <c r="CVN9" s="12">
        <v>0</v>
      </c>
      <c r="CVO9" s="12">
        <v>0</v>
      </c>
      <c r="CVP9" s="12">
        <v>0</v>
      </c>
      <c r="CVQ9" s="12">
        <v>0</v>
      </c>
      <c r="CVR9" s="12">
        <v>0</v>
      </c>
      <c r="CVS9" s="12">
        <v>0</v>
      </c>
      <c r="CVT9" s="12">
        <v>0</v>
      </c>
      <c r="CVU9" s="12">
        <v>0</v>
      </c>
      <c r="CVV9" s="12">
        <v>0</v>
      </c>
      <c r="CVW9" s="12">
        <v>0</v>
      </c>
      <c r="CVX9" s="12">
        <v>0</v>
      </c>
      <c r="CVY9" s="12">
        <v>0</v>
      </c>
      <c r="CVZ9" s="12">
        <v>0</v>
      </c>
      <c r="CWA9" s="12">
        <v>0</v>
      </c>
      <c r="CWB9" s="12">
        <v>0</v>
      </c>
      <c r="CWC9" s="12">
        <v>0</v>
      </c>
      <c r="CWD9" s="12">
        <v>0</v>
      </c>
      <c r="CWE9" s="12">
        <v>0</v>
      </c>
      <c r="CWF9" s="12">
        <v>0</v>
      </c>
      <c r="CWG9" s="12">
        <v>0</v>
      </c>
      <c r="CWH9" s="12">
        <v>0</v>
      </c>
      <c r="CWI9" s="12">
        <v>0</v>
      </c>
      <c r="CWJ9" s="12">
        <v>0</v>
      </c>
      <c r="CWK9" s="12">
        <v>0</v>
      </c>
      <c r="CWL9" s="12">
        <v>0</v>
      </c>
      <c r="CWM9" s="12">
        <v>0</v>
      </c>
      <c r="CWN9" s="12">
        <v>0</v>
      </c>
      <c r="CWO9" s="12">
        <v>0</v>
      </c>
      <c r="CWP9" s="12">
        <v>0</v>
      </c>
      <c r="CWQ9" s="12">
        <v>0</v>
      </c>
      <c r="CWR9" s="12">
        <v>0</v>
      </c>
      <c r="CWS9" s="12">
        <v>0</v>
      </c>
      <c r="CWT9" s="12">
        <v>0</v>
      </c>
      <c r="CWU9" s="12">
        <v>0</v>
      </c>
      <c r="CWV9" s="12">
        <v>0</v>
      </c>
      <c r="CWW9" s="12">
        <v>0</v>
      </c>
      <c r="CWX9" s="12">
        <v>0</v>
      </c>
      <c r="CWY9" s="12">
        <v>0</v>
      </c>
      <c r="CWZ9" s="12">
        <v>0</v>
      </c>
      <c r="CXA9" s="12">
        <v>0</v>
      </c>
      <c r="CXB9" s="12">
        <v>0</v>
      </c>
      <c r="CXC9" s="12">
        <v>0</v>
      </c>
      <c r="CXD9" s="12">
        <v>0</v>
      </c>
      <c r="CXE9" s="12">
        <v>0</v>
      </c>
      <c r="CXF9" s="12">
        <v>0</v>
      </c>
      <c r="CXG9" s="12">
        <v>0</v>
      </c>
      <c r="CXH9" s="12">
        <v>0</v>
      </c>
      <c r="CXI9" s="12">
        <v>0</v>
      </c>
      <c r="CXJ9" s="12">
        <v>0</v>
      </c>
      <c r="CXK9" s="12">
        <v>0</v>
      </c>
      <c r="CXL9" s="12">
        <v>0</v>
      </c>
      <c r="CXM9" s="12">
        <v>0</v>
      </c>
      <c r="CXN9" s="12">
        <v>0</v>
      </c>
      <c r="CXO9" s="12">
        <v>0</v>
      </c>
      <c r="CXP9" s="12">
        <v>0</v>
      </c>
      <c r="CXQ9" s="12">
        <v>0</v>
      </c>
      <c r="CXR9" s="12">
        <v>0</v>
      </c>
      <c r="CXS9" s="12">
        <v>0</v>
      </c>
      <c r="CXT9" s="12">
        <v>0</v>
      </c>
      <c r="CXU9" s="12">
        <v>0</v>
      </c>
      <c r="CXV9" s="12">
        <v>0</v>
      </c>
      <c r="CXW9" s="12">
        <v>0</v>
      </c>
      <c r="CXX9" s="12">
        <v>0</v>
      </c>
      <c r="CXY9" s="12">
        <v>0</v>
      </c>
      <c r="CXZ9" s="12">
        <v>0</v>
      </c>
      <c r="CYA9" s="12">
        <v>0</v>
      </c>
      <c r="CYB9" s="12">
        <v>0</v>
      </c>
      <c r="CYC9" s="12">
        <v>0</v>
      </c>
      <c r="CYD9" s="12">
        <v>0</v>
      </c>
      <c r="CYE9" s="12">
        <v>0</v>
      </c>
      <c r="CYF9" s="12">
        <v>0</v>
      </c>
      <c r="CYG9" s="12">
        <v>0</v>
      </c>
      <c r="CYH9" s="12">
        <v>0</v>
      </c>
      <c r="CYI9" s="12">
        <v>0</v>
      </c>
      <c r="CYJ9" s="12">
        <v>0</v>
      </c>
      <c r="CYK9" s="12">
        <v>0</v>
      </c>
      <c r="CYL9" s="12">
        <v>0</v>
      </c>
      <c r="CYM9" s="12">
        <v>0</v>
      </c>
      <c r="CYN9" s="12">
        <v>0</v>
      </c>
      <c r="CYO9" s="12">
        <v>0</v>
      </c>
      <c r="CYP9" s="12">
        <v>0</v>
      </c>
      <c r="CYQ9" s="12">
        <v>0</v>
      </c>
      <c r="CYR9" s="12">
        <v>0</v>
      </c>
      <c r="CYS9" s="12">
        <v>0</v>
      </c>
      <c r="CYT9" s="12">
        <v>0</v>
      </c>
      <c r="CYU9" s="12">
        <v>0</v>
      </c>
      <c r="CYV9" s="12">
        <v>0</v>
      </c>
      <c r="CYW9" s="12">
        <v>0</v>
      </c>
      <c r="CYX9" s="12">
        <v>0</v>
      </c>
      <c r="CYY9" s="12">
        <v>0</v>
      </c>
      <c r="CYZ9" s="12">
        <v>0</v>
      </c>
      <c r="CZA9" s="12">
        <v>0</v>
      </c>
      <c r="CZB9" s="12">
        <v>0</v>
      </c>
      <c r="CZC9" s="12">
        <v>0</v>
      </c>
      <c r="CZD9" s="12">
        <v>0</v>
      </c>
      <c r="CZE9" s="12">
        <v>0</v>
      </c>
      <c r="CZF9" s="12">
        <v>0</v>
      </c>
      <c r="CZG9" s="12">
        <v>0</v>
      </c>
      <c r="CZH9" s="12">
        <v>0</v>
      </c>
      <c r="CZI9" s="12">
        <v>0</v>
      </c>
      <c r="CZJ9" s="12">
        <v>0</v>
      </c>
      <c r="CZK9" s="12">
        <v>0</v>
      </c>
      <c r="CZL9" s="12">
        <v>0</v>
      </c>
      <c r="CZM9" s="12">
        <v>0</v>
      </c>
      <c r="CZN9" s="12">
        <v>0</v>
      </c>
      <c r="CZO9" s="12">
        <v>0</v>
      </c>
      <c r="CZP9" s="12">
        <v>0</v>
      </c>
      <c r="CZQ9" s="12">
        <v>0</v>
      </c>
      <c r="CZR9" s="12">
        <v>0</v>
      </c>
      <c r="CZS9" s="12">
        <v>0</v>
      </c>
      <c r="CZT9" s="12">
        <v>0</v>
      </c>
      <c r="CZU9" s="12">
        <v>0</v>
      </c>
      <c r="CZV9" s="12">
        <v>0</v>
      </c>
      <c r="CZW9" s="12">
        <v>0</v>
      </c>
      <c r="CZX9" s="12">
        <v>0</v>
      </c>
      <c r="CZY9" s="12">
        <v>0</v>
      </c>
      <c r="CZZ9" s="12">
        <v>0</v>
      </c>
      <c r="DAA9" s="12">
        <v>0</v>
      </c>
      <c r="DAB9" s="12">
        <v>0</v>
      </c>
      <c r="DAC9" s="12">
        <v>0</v>
      </c>
      <c r="DAD9" s="12">
        <v>0</v>
      </c>
      <c r="DAE9" s="12">
        <v>0</v>
      </c>
      <c r="DAF9" s="12">
        <v>0</v>
      </c>
      <c r="DAG9" s="12">
        <v>0</v>
      </c>
      <c r="DAH9" s="12">
        <v>0</v>
      </c>
      <c r="DAI9" s="12">
        <v>0</v>
      </c>
      <c r="DAJ9" s="12">
        <v>0</v>
      </c>
      <c r="DAK9" s="12">
        <v>0</v>
      </c>
      <c r="DAL9" s="12">
        <v>0</v>
      </c>
      <c r="DAM9" s="12">
        <v>0</v>
      </c>
      <c r="DAN9" s="12">
        <v>0</v>
      </c>
      <c r="DAO9" s="12">
        <v>0</v>
      </c>
      <c r="DAP9" s="12">
        <v>0</v>
      </c>
      <c r="DAQ9" s="12">
        <v>0</v>
      </c>
      <c r="DAR9" s="12">
        <v>0</v>
      </c>
      <c r="DAS9" s="12">
        <v>0</v>
      </c>
      <c r="DAT9" s="12">
        <v>0</v>
      </c>
      <c r="DAU9" s="12">
        <v>0</v>
      </c>
      <c r="DAV9" s="12">
        <v>0</v>
      </c>
      <c r="DAW9" s="12">
        <v>0</v>
      </c>
      <c r="DAX9" s="12">
        <v>0</v>
      </c>
      <c r="DAY9" s="12">
        <v>0</v>
      </c>
      <c r="DAZ9" s="12">
        <v>0</v>
      </c>
      <c r="DBA9" s="12">
        <v>0</v>
      </c>
      <c r="DBB9" s="12">
        <v>0</v>
      </c>
      <c r="DBC9" s="12">
        <v>0</v>
      </c>
      <c r="DBD9" s="12">
        <v>0</v>
      </c>
      <c r="DBE9" s="12">
        <v>0</v>
      </c>
      <c r="DBF9" s="12">
        <v>0</v>
      </c>
      <c r="DBG9" s="12">
        <v>0</v>
      </c>
      <c r="DBH9" s="12">
        <v>0</v>
      </c>
      <c r="DBI9" s="12">
        <v>0</v>
      </c>
      <c r="DBJ9" s="12">
        <v>0</v>
      </c>
      <c r="DBK9" s="12">
        <v>0</v>
      </c>
      <c r="DBL9" s="12">
        <v>0</v>
      </c>
      <c r="DBM9" s="12">
        <v>0</v>
      </c>
      <c r="DBN9" s="12">
        <v>0</v>
      </c>
      <c r="DBO9" s="12">
        <v>0</v>
      </c>
      <c r="DBP9" s="12">
        <v>0</v>
      </c>
      <c r="DBQ9" s="12">
        <v>0</v>
      </c>
      <c r="DBR9" s="12">
        <v>0</v>
      </c>
      <c r="DBS9" s="12">
        <v>0</v>
      </c>
      <c r="DBT9" s="12">
        <v>0</v>
      </c>
      <c r="DBU9" s="12">
        <v>0</v>
      </c>
      <c r="DBV9" s="12">
        <v>0</v>
      </c>
      <c r="DBW9" s="12">
        <v>0</v>
      </c>
      <c r="DBX9" s="12">
        <v>0</v>
      </c>
      <c r="DBY9" s="12">
        <v>0</v>
      </c>
      <c r="DBZ9" s="12">
        <v>0</v>
      </c>
      <c r="DCA9" s="12">
        <v>0</v>
      </c>
      <c r="DCB9" s="12">
        <v>0</v>
      </c>
      <c r="DCC9" s="12">
        <v>0</v>
      </c>
      <c r="DCD9" s="12">
        <v>0</v>
      </c>
      <c r="DCE9" s="12">
        <v>0</v>
      </c>
      <c r="DCF9" s="12">
        <v>0</v>
      </c>
      <c r="DCG9" s="12">
        <v>0</v>
      </c>
      <c r="DCH9" s="12">
        <v>0</v>
      </c>
      <c r="DCI9" s="12">
        <v>0</v>
      </c>
      <c r="DCJ9" s="12">
        <v>0</v>
      </c>
      <c r="DCK9" s="12">
        <v>0</v>
      </c>
      <c r="DCL9" s="12">
        <v>0</v>
      </c>
      <c r="DCM9" s="12">
        <v>0</v>
      </c>
      <c r="DCN9" s="12">
        <v>0</v>
      </c>
      <c r="DCO9" s="12">
        <v>0</v>
      </c>
      <c r="DCP9" s="12">
        <v>0</v>
      </c>
      <c r="DCQ9" s="12">
        <v>0</v>
      </c>
      <c r="DCR9" s="12">
        <v>0</v>
      </c>
      <c r="DCS9" s="12">
        <v>0</v>
      </c>
      <c r="DCT9" s="12">
        <v>0</v>
      </c>
      <c r="DCU9" s="12">
        <v>0</v>
      </c>
      <c r="DCV9" s="12">
        <v>0</v>
      </c>
      <c r="DCW9" s="12">
        <v>0</v>
      </c>
      <c r="DCX9" s="12">
        <v>0</v>
      </c>
      <c r="DCY9" s="12">
        <v>0</v>
      </c>
      <c r="DCZ9" s="12">
        <v>0</v>
      </c>
      <c r="DDA9" s="12">
        <v>0</v>
      </c>
      <c r="DDB9" s="12">
        <v>0</v>
      </c>
      <c r="DDC9" s="12">
        <v>0</v>
      </c>
      <c r="DDD9" s="12">
        <v>0</v>
      </c>
      <c r="DDE9" s="12">
        <v>0</v>
      </c>
      <c r="DDF9" s="12">
        <v>0</v>
      </c>
      <c r="DDG9" s="12">
        <v>0</v>
      </c>
      <c r="DDH9" s="12">
        <v>0</v>
      </c>
      <c r="DDI9" s="12">
        <v>0</v>
      </c>
      <c r="DDJ9" s="12">
        <v>0</v>
      </c>
      <c r="DDK9" s="12">
        <v>0</v>
      </c>
      <c r="DDL9" s="12">
        <v>0</v>
      </c>
      <c r="DDM9" s="12">
        <v>0</v>
      </c>
      <c r="DDN9" s="12">
        <v>0</v>
      </c>
      <c r="DDO9" s="12">
        <v>0</v>
      </c>
      <c r="DDP9" s="12">
        <v>0</v>
      </c>
      <c r="DDQ9" s="12">
        <v>0</v>
      </c>
      <c r="DDR9" s="12">
        <v>0</v>
      </c>
      <c r="DDS9" s="12">
        <v>0</v>
      </c>
      <c r="DDT9" s="12">
        <v>0</v>
      </c>
      <c r="DDU9" s="12">
        <v>0</v>
      </c>
      <c r="DDV9" s="12">
        <v>0</v>
      </c>
      <c r="DDW9" s="12">
        <v>0</v>
      </c>
      <c r="DDX9" s="12">
        <v>0</v>
      </c>
      <c r="DDY9" s="12">
        <v>0</v>
      </c>
      <c r="DDZ9" s="12">
        <v>0</v>
      </c>
      <c r="DEA9" s="12">
        <v>0</v>
      </c>
      <c r="DEB9" s="12">
        <v>0</v>
      </c>
      <c r="DEC9" s="12">
        <v>0</v>
      </c>
      <c r="DED9" s="12">
        <v>0</v>
      </c>
      <c r="DEE9" s="12">
        <v>0</v>
      </c>
      <c r="DEF9" s="12">
        <v>0</v>
      </c>
      <c r="DEG9" s="12">
        <v>0</v>
      </c>
      <c r="DEH9" s="12">
        <v>0</v>
      </c>
      <c r="DEI9" s="12">
        <v>0</v>
      </c>
      <c r="DEJ9" s="12">
        <v>0</v>
      </c>
      <c r="DEK9" s="12">
        <v>0</v>
      </c>
      <c r="DEL9" s="12">
        <v>0</v>
      </c>
      <c r="DEM9" s="12">
        <v>0</v>
      </c>
      <c r="DEN9" s="12">
        <v>0</v>
      </c>
      <c r="DEO9" s="12">
        <v>0</v>
      </c>
      <c r="DEP9" s="12">
        <v>0</v>
      </c>
      <c r="DEQ9" s="12">
        <v>0</v>
      </c>
      <c r="DER9" s="12">
        <v>0</v>
      </c>
      <c r="DES9" s="12">
        <v>0</v>
      </c>
      <c r="DET9" s="12">
        <v>0</v>
      </c>
      <c r="DEU9" s="12">
        <v>0</v>
      </c>
      <c r="DEV9" s="12">
        <v>0</v>
      </c>
      <c r="DEW9" s="12">
        <v>0</v>
      </c>
      <c r="DEX9" s="12">
        <v>0</v>
      </c>
      <c r="DEY9" s="12">
        <v>0</v>
      </c>
      <c r="DEZ9" s="12">
        <v>0</v>
      </c>
      <c r="DFA9" s="12">
        <v>0</v>
      </c>
      <c r="DFB9" s="12">
        <v>0</v>
      </c>
      <c r="DFC9" s="12">
        <v>0</v>
      </c>
      <c r="DFD9" s="12">
        <v>0</v>
      </c>
      <c r="DFE9" s="12">
        <v>0</v>
      </c>
      <c r="DFF9" s="12">
        <v>0</v>
      </c>
      <c r="DFG9" s="12">
        <v>0</v>
      </c>
      <c r="DFH9" s="12">
        <v>0</v>
      </c>
      <c r="DFI9" s="12">
        <v>0</v>
      </c>
      <c r="DFJ9" s="12">
        <v>0</v>
      </c>
      <c r="DFK9" s="12">
        <v>0</v>
      </c>
      <c r="DFL9" s="12">
        <v>0</v>
      </c>
      <c r="DFM9" s="12">
        <v>0</v>
      </c>
      <c r="DFN9" s="12">
        <v>0</v>
      </c>
      <c r="DFO9" s="12">
        <v>0</v>
      </c>
      <c r="DFP9" s="12">
        <v>0</v>
      </c>
      <c r="DFQ9" s="12">
        <v>0</v>
      </c>
      <c r="DFR9" s="12">
        <v>0</v>
      </c>
      <c r="DFS9" s="12">
        <v>0</v>
      </c>
      <c r="DFT9" s="12">
        <v>0</v>
      </c>
      <c r="DFU9" s="12">
        <v>0</v>
      </c>
      <c r="DFV9" s="12">
        <v>0</v>
      </c>
      <c r="DFW9" s="12">
        <v>0</v>
      </c>
      <c r="DFX9" s="12">
        <v>0</v>
      </c>
      <c r="DFY9" s="12">
        <v>0</v>
      </c>
      <c r="DFZ9" s="12">
        <v>0</v>
      </c>
      <c r="DGA9" s="12">
        <v>0</v>
      </c>
      <c r="DGB9" s="12">
        <v>0</v>
      </c>
      <c r="DGC9" s="12">
        <v>0</v>
      </c>
      <c r="DGD9" s="12">
        <v>0</v>
      </c>
      <c r="DGE9" s="12">
        <v>0</v>
      </c>
      <c r="DGF9" s="12">
        <v>0</v>
      </c>
      <c r="DGG9" s="12">
        <v>0</v>
      </c>
      <c r="DGH9" s="12">
        <v>0</v>
      </c>
      <c r="DGI9" s="12">
        <v>0</v>
      </c>
      <c r="DGJ9" s="12">
        <v>0</v>
      </c>
      <c r="DGK9" s="12">
        <v>0</v>
      </c>
      <c r="DGL9" s="12">
        <v>0</v>
      </c>
      <c r="DGM9" s="12">
        <v>0</v>
      </c>
      <c r="DGN9" s="12">
        <v>0</v>
      </c>
      <c r="DGO9" s="12">
        <v>0</v>
      </c>
      <c r="DGP9" s="12">
        <v>0</v>
      </c>
      <c r="DGQ9" s="12">
        <v>0</v>
      </c>
      <c r="DGR9" s="12">
        <v>0</v>
      </c>
      <c r="DGS9" s="12">
        <v>0</v>
      </c>
      <c r="DGT9" s="12">
        <v>0</v>
      </c>
      <c r="DGU9" s="12">
        <v>0</v>
      </c>
      <c r="DGV9" s="12">
        <v>0</v>
      </c>
      <c r="DGW9" s="12">
        <v>0</v>
      </c>
      <c r="DGX9" s="12">
        <v>0</v>
      </c>
      <c r="DGY9" s="12">
        <v>0</v>
      </c>
      <c r="DGZ9" s="12">
        <v>0</v>
      </c>
      <c r="DHA9" s="12">
        <v>0</v>
      </c>
      <c r="DHB9" s="12">
        <v>0</v>
      </c>
      <c r="DHC9" s="12">
        <v>0</v>
      </c>
      <c r="DHD9" s="12">
        <v>0</v>
      </c>
      <c r="DHE9" s="12">
        <v>0</v>
      </c>
      <c r="DHF9" s="12">
        <v>0</v>
      </c>
      <c r="DHG9" s="12">
        <v>0</v>
      </c>
      <c r="DHH9" s="12">
        <v>0</v>
      </c>
      <c r="DHI9" s="12">
        <v>0</v>
      </c>
      <c r="DHJ9" s="12">
        <v>0</v>
      </c>
      <c r="DHK9" s="12">
        <v>0</v>
      </c>
      <c r="DHL9" s="12">
        <v>0</v>
      </c>
      <c r="DHM9" s="12">
        <v>0</v>
      </c>
      <c r="DHN9" s="12">
        <v>0</v>
      </c>
      <c r="DHO9" s="12">
        <v>0</v>
      </c>
      <c r="DHP9" s="12">
        <v>0</v>
      </c>
      <c r="DHQ9" s="12">
        <v>0</v>
      </c>
      <c r="DHR9" s="12">
        <v>0</v>
      </c>
      <c r="DHS9" s="12">
        <v>0</v>
      </c>
      <c r="DHT9" s="12">
        <v>0</v>
      </c>
      <c r="DHU9" s="12">
        <v>0</v>
      </c>
      <c r="DHV9" s="12">
        <v>0</v>
      </c>
      <c r="DHW9" s="12">
        <v>0</v>
      </c>
      <c r="DHX9" s="12">
        <v>0</v>
      </c>
      <c r="DHY9" s="12">
        <v>0</v>
      </c>
      <c r="DHZ9" s="12">
        <v>0</v>
      </c>
      <c r="DIA9" s="12">
        <v>0</v>
      </c>
      <c r="DIB9" s="12">
        <v>0</v>
      </c>
      <c r="DIC9" s="12">
        <v>0</v>
      </c>
      <c r="DID9" s="12">
        <v>0</v>
      </c>
      <c r="DIE9" s="12">
        <v>0</v>
      </c>
      <c r="DIF9" s="12">
        <v>0</v>
      </c>
      <c r="DIG9" s="12">
        <v>0</v>
      </c>
      <c r="DIH9" s="12">
        <v>0</v>
      </c>
      <c r="DII9" s="12">
        <v>0</v>
      </c>
      <c r="DIJ9" s="12">
        <v>0</v>
      </c>
      <c r="DIK9" s="12">
        <v>0</v>
      </c>
      <c r="DIL9" s="12">
        <v>0</v>
      </c>
      <c r="DIM9" s="12">
        <v>0</v>
      </c>
      <c r="DIN9" s="12">
        <v>0</v>
      </c>
      <c r="DIO9" s="12">
        <v>0</v>
      </c>
      <c r="DIP9" s="12">
        <v>0</v>
      </c>
      <c r="DIQ9" s="12">
        <v>0</v>
      </c>
      <c r="DIR9" s="12">
        <v>0</v>
      </c>
      <c r="DIS9" s="12">
        <v>0</v>
      </c>
      <c r="DIT9" s="12">
        <v>0</v>
      </c>
      <c r="DIU9" s="12">
        <v>0</v>
      </c>
      <c r="DIV9" s="12">
        <v>0</v>
      </c>
      <c r="DIW9" s="12">
        <v>0</v>
      </c>
      <c r="DIX9" s="12">
        <v>0</v>
      </c>
      <c r="DIY9" s="12">
        <v>0</v>
      </c>
      <c r="DIZ9" s="12">
        <v>0</v>
      </c>
      <c r="DJA9" s="12">
        <v>0</v>
      </c>
      <c r="DJB9" s="12">
        <v>0</v>
      </c>
      <c r="DJC9" s="12">
        <v>0</v>
      </c>
      <c r="DJD9" s="12">
        <v>0</v>
      </c>
      <c r="DJE9" s="12">
        <v>0</v>
      </c>
      <c r="DJF9" s="12">
        <v>0</v>
      </c>
      <c r="DJG9" s="12">
        <v>0</v>
      </c>
      <c r="DJH9" s="12">
        <v>0</v>
      </c>
      <c r="DJI9" s="12">
        <v>0</v>
      </c>
      <c r="DJJ9" s="12">
        <v>0</v>
      </c>
      <c r="DJK9" s="12">
        <v>0</v>
      </c>
      <c r="DJL9" s="12">
        <v>0</v>
      </c>
      <c r="DJM9" s="12">
        <v>0</v>
      </c>
      <c r="DJN9" s="12">
        <v>0</v>
      </c>
      <c r="DJO9" s="12">
        <v>0</v>
      </c>
      <c r="DJP9" s="12">
        <v>0</v>
      </c>
      <c r="DJQ9" s="12">
        <v>0</v>
      </c>
      <c r="DJR9" s="12">
        <v>0</v>
      </c>
      <c r="DJS9" s="12">
        <v>0</v>
      </c>
      <c r="DJT9" s="12">
        <v>0</v>
      </c>
      <c r="DJU9" s="12">
        <v>0</v>
      </c>
      <c r="DJV9" s="12">
        <v>0</v>
      </c>
      <c r="DJW9" s="12">
        <v>0</v>
      </c>
      <c r="DJX9" s="12">
        <v>0</v>
      </c>
      <c r="DJY9" s="12">
        <v>0</v>
      </c>
      <c r="DJZ9" s="12">
        <v>0</v>
      </c>
      <c r="DKA9" s="12">
        <v>0</v>
      </c>
      <c r="DKB9" s="12">
        <v>0</v>
      </c>
      <c r="DKC9" s="12">
        <v>0</v>
      </c>
      <c r="DKD9" s="12">
        <v>0</v>
      </c>
      <c r="DKE9" s="12">
        <v>0</v>
      </c>
      <c r="DKF9" s="12">
        <v>0</v>
      </c>
      <c r="DKG9" s="12">
        <v>0</v>
      </c>
      <c r="DKH9" s="12">
        <v>0</v>
      </c>
      <c r="DKI9" s="12">
        <v>0</v>
      </c>
      <c r="DKJ9" s="12">
        <v>0</v>
      </c>
      <c r="DKK9" s="12">
        <v>0</v>
      </c>
      <c r="DKL9" s="12">
        <v>0</v>
      </c>
      <c r="DKM9" s="12">
        <v>0</v>
      </c>
      <c r="DKN9" s="12">
        <v>0</v>
      </c>
      <c r="DKO9" s="12">
        <v>0</v>
      </c>
      <c r="DKP9" s="12">
        <v>0</v>
      </c>
      <c r="DKQ9" s="12">
        <v>0</v>
      </c>
      <c r="DKR9" s="12">
        <v>0</v>
      </c>
      <c r="DKS9" s="12">
        <v>0</v>
      </c>
      <c r="DKT9" s="12">
        <v>0</v>
      </c>
      <c r="DKU9" s="12">
        <v>0</v>
      </c>
      <c r="DKV9" s="12">
        <v>0</v>
      </c>
      <c r="DKW9" s="12">
        <v>0</v>
      </c>
      <c r="DKX9" s="12">
        <v>0</v>
      </c>
      <c r="DKY9" s="12">
        <v>0</v>
      </c>
      <c r="DKZ9" s="12">
        <v>0</v>
      </c>
      <c r="DLA9" s="12">
        <v>0</v>
      </c>
      <c r="DLB9" s="12">
        <v>0</v>
      </c>
      <c r="DLC9" s="12">
        <v>0</v>
      </c>
      <c r="DLD9" s="12">
        <v>0</v>
      </c>
      <c r="DLE9" s="12">
        <v>0</v>
      </c>
      <c r="DLF9" s="12">
        <v>0</v>
      </c>
      <c r="DLG9" s="12">
        <v>0</v>
      </c>
      <c r="DLH9" s="12">
        <v>0</v>
      </c>
      <c r="DLI9" s="12">
        <v>0</v>
      </c>
      <c r="DLJ9" s="12">
        <v>0</v>
      </c>
      <c r="DLK9" s="12">
        <v>0</v>
      </c>
      <c r="DLL9" s="12">
        <v>0</v>
      </c>
      <c r="DLM9" s="12">
        <v>0</v>
      </c>
      <c r="DLN9" s="12">
        <v>0</v>
      </c>
      <c r="DLO9" s="12">
        <v>0</v>
      </c>
      <c r="DLP9" s="12">
        <v>0</v>
      </c>
      <c r="DLQ9" s="12">
        <v>0</v>
      </c>
      <c r="DLR9" s="12">
        <v>0</v>
      </c>
      <c r="DLS9" s="12">
        <v>0</v>
      </c>
      <c r="DLT9" s="12">
        <v>0</v>
      </c>
      <c r="DLU9" s="12">
        <v>0</v>
      </c>
      <c r="DLV9" s="12">
        <v>0</v>
      </c>
      <c r="DLW9" s="12">
        <v>0</v>
      </c>
      <c r="DLX9" s="12">
        <v>0</v>
      </c>
      <c r="DLY9" s="12">
        <v>0</v>
      </c>
      <c r="DLZ9" s="12">
        <v>0</v>
      </c>
      <c r="DMA9" s="12">
        <v>0</v>
      </c>
      <c r="DMB9" s="12">
        <v>0</v>
      </c>
      <c r="DMC9" s="12">
        <v>0</v>
      </c>
      <c r="DMD9" s="12">
        <v>0</v>
      </c>
      <c r="DME9" s="12">
        <v>0</v>
      </c>
      <c r="DMF9" s="12">
        <v>0</v>
      </c>
      <c r="DMG9" s="12">
        <v>0</v>
      </c>
      <c r="DMH9" s="12">
        <v>0</v>
      </c>
      <c r="DMI9" s="12">
        <v>0</v>
      </c>
      <c r="DMJ9" s="12">
        <v>0</v>
      </c>
      <c r="DMK9" s="12">
        <v>0</v>
      </c>
      <c r="DML9" s="12">
        <v>0</v>
      </c>
      <c r="DMM9" s="12">
        <v>0</v>
      </c>
      <c r="DMN9" s="12">
        <v>0</v>
      </c>
      <c r="DMO9" s="12">
        <v>0</v>
      </c>
      <c r="DMP9" s="12">
        <v>0</v>
      </c>
      <c r="DMQ9" s="12">
        <v>0</v>
      </c>
      <c r="DMR9" s="12">
        <v>0</v>
      </c>
      <c r="DMS9" s="12">
        <v>0</v>
      </c>
      <c r="DMT9" s="12">
        <v>0</v>
      </c>
      <c r="DMU9" s="12">
        <v>0</v>
      </c>
      <c r="DMV9" s="12">
        <v>0</v>
      </c>
      <c r="DMW9" s="12">
        <v>0</v>
      </c>
      <c r="DMX9" s="12">
        <v>0</v>
      </c>
      <c r="DMY9" s="12">
        <v>0</v>
      </c>
      <c r="DMZ9" s="12">
        <v>0</v>
      </c>
      <c r="DNA9" s="12">
        <v>0</v>
      </c>
      <c r="DNB9" s="12">
        <v>0</v>
      </c>
      <c r="DNC9" s="12">
        <v>0</v>
      </c>
      <c r="DND9" s="12">
        <v>0</v>
      </c>
      <c r="DNE9" s="12">
        <v>0</v>
      </c>
      <c r="DNF9" s="12">
        <v>0</v>
      </c>
      <c r="DNG9" s="12">
        <v>0</v>
      </c>
      <c r="DNH9" s="12">
        <v>0</v>
      </c>
      <c r="DNI9" s="12">
        <v>0</v>
      </c>
      <c r="DNJ9" s="12">
        <v>0</v>
      </c>
      <c r="DNK9" s="12">
        <v>0</v>
      </c>
      <c r="DNL9" s="12">
        <v>0</v>
      </c>
      <c r="DNM9" s="12">
        <v>0</v>
      </c>
      <c r="DNN9" s="12">
        <v>0</v>
      </c>
      <c r="DNO9" s="12">
        <v>0</v>
      </c>
      <c r="DNP9" s="12">
        <v>0</v>
      </c>
      <c r="DNQ9" s="12">
        <v>0</v>
      </c>
      <c r="DNR9" s="12">
        <v>0</v>
      </c>
      <c r="DNS9" s="12">
        <v>0</v>
      </c>
      <c r="DNT9" s="12">
        <v>0</v>
      </c>
      <c r="DNU9" s="12">
        <v>0</v>
      </c>
      <c r="DNV9" s="12">
        <v>0</v>
      </c>
      <c r="DNW9" s="12">
        <v>0</v>
      </c>
      <c r="DNX9" s="12">
        <v>0</v>
      </c>
      <c r="DNY9" s="12">
        <v>0</v>
      </c>
      <c r="DNZ9" s="12">
        <v>0</v>
      </c>
      <c r="DOA9" s="12">
        <v>0</v>
      </c>
      <c r="DOB9" s="12">
        <v>0</v>
      </c>
      <c r="DOC9" s="12">
        <v>0</v>
      </c>
      <c r="DOD9" s="12">
        <v>0</v>
      </c>
      <c r="DOE9" s="12">
        <v>0</v>
      </c>
      <c r="DOF9" s="12">
        <v>0</v>
      </c>
      <c r="DOG9" s="12">
        <v>0</v>
      </c>
      <c r="DOH9" s="12">
        <v>0</v>
      </c>
      <c r="DOI9" s="12">
        <v>0</v>
      </c>
      <c r="DOJ9" s="12">
        <v>0</v>
      </c>
      <c r="DOK9" s="12">
        <v>0</v>
      </c>
      <c r="DOL9" s="12">
        <v>0</v>
      </c>
      <c r="DOM9" s="12">
        <v>0</v>
      </c>
      <c r="DON9" s="12">
        <v>0</v>
      </c>
      <c r="DOO9" s="12">
        <v>0</v>
      </c>
      <c r="DOP9" s="12">
        <v>0</v>
      </c>
      <c r="DOQ9" s="12">
        <v>0</v>
      </c>
      <c r="DOR9" s="12">
        <v>0</v>
      </c>
      <c r="DOS9" s="12">
        <v>0</v>
      </c>
      <c r="DOT9" s="12">
        <v>0</v>
      </c>
      <c r="DOU9" s="12">
        <v>0</v>
      </c>
      <c r="DOV9" s="12">
        <v>0</v>
      </c>
      <c r="DOW9" s="12">
        <v>0</v>
      </c>
      <c r="DOX9" s="12">
        <v>0</v>
      </c>
      <c r="DOY9" s="12">
        <v>0</v>
      </c>
      <c r="DOZ9" s="12">
        <v>0</v>
      </c>
      <c r="DPA9" s="12">
        <v>0</v>
      </c>
      <c r="DPB9" s="12">
        <v>0</v>
      </c>
      <c r="DPC9" s="12">
        <v>0</v>
      </c>
      <c r="DPD9" s="12">
        <v>0</v>
      </c>
      <c r="DPE9" s="12">
        <v>0</v>
      </c>
      <c r="DPF9" s="12">
        <v>0</v>
      </c>
      <c r="DPG9" s="12">
        <v>0</v>
      </c>
      <c r="DPH9" s="12">
        <v>0</v>
      </c>
      <c r="DPI9" s="12">
        <v>0</v>
      </c>
      <c r="DPJ9" s="12">
        <v>0</v>
      </c>
      <c r="DPK9" s="12">
        <v>0</v>
      </c>
      <c r="DPL9" s="12">
        <v>0</v>
      </c>
      <c r="DPM9" s="12">
        <v>0</v>
      </c>
      <c r="DPN9" s="12">
        <v>0</v>
      </c>
      <c r="DPO9" s="12">
        <v>0</v>
      </c>
      <c r="DPP9" s="12">
        <v>0</v>
      </c>
      <c r="DPQ9" s="12">
        <v>0</v>
      </c>
      <c r="DPR9" s="12">
        <v>0</v>
      </c>
      <c r="DPS9" s="12">
        <v>0</v>
      </c>
      <c r="DPT9" s="12">
        <v>0</v>
      </c>
      <c r="DPU9" s="12">
        <v>0</v>
      </c>
      <c r="DPV9" s="12">
        <v>0</v>
      </c>
      <c r="DPW9" s="12">
        <v>0</v>
      </c>
      <c r="DPX9" s="12">
        <v>0</v>
      </c>
      <c r="DPY9" s="12">
        <v>0</v>
      </c>
      <c r="DPZ9" s="12">
        <v>0</v>
      </c>
      <c r="DQA9" s="12">
        <v>0</v>
      </c>
      <c r="DQB9" s="12">
        <v>0</v>
      </c>
      <c r="DQC9" s="12">
        <v>0</v>
      </c>
      <c r="DQD9" s="12">
        <v>0</v>
      </c>
      <c r="DQE9" s="12">
        <v>0</v>
      </c>
      <c r="DQF9" s="12">
        <v>0</v>
      </c>
      <c r="DQG9" s="12">
        <v>0</v>
      </c>
      <c r="DQH9" s="12">
        <v>0</v>
      </c>
      <c r="DQI9" s="12">
        <v>0</v>
      </c>
      <c r="DQJ9" s="12">
        <v>0</v>
      </c>
      <c r="DQK9" s="12">
        <v>0</v>
      </c>
      <c r="DQL9" s="12">
        <v>0</v>
      </c>
      <c r="DQM9" s="12">
        <v>0</v>
      </c>
      <c r="DQN9" s="12">
        <v>0</v>
      </c>
      <c r="DQO9" s="12">
        <v>0</v>
      </c>
      <c r="DQP9" s="12">
        <v>0</v>
      </c>
      <c r="DQQ9" s="12">
        <v>0</v>
      </c>
      <c r="DQR9" s="12">
        <v>0</v>
      </c>
      <c r="DQS9" s="12">
        <v>0</v>
      </c>
      <c r="DQT9" s="12">
        <v>0</v>
      </c>
      <c r="DQU9" s="12">
        <v>0</v>
      </c>
      <c r="DQV9" s="12">
        <v>0</v>
      </c>
      <c r="DQW9" s="12">
        <v>0</v>
      </c>
      <c r="DQX9" s="12">
        <v>0</v>
      </c>
      <c r="DQY9" s="12">
        <v>0</v>
      </c>
      <c r="DQZ9" s="12">
        <v>0</v>
      </c>
      <c r="DRA9" s="12">
        <v>0</v>
      </c>
      <c r="DRB9" s="12">
        <v>0</v>
      </c>
      <c r="DRC9" s="12">
        <v>0</v>
      </c>
      <c r="DRD9" s="12">
        <v>0</v>
      </c>
      <c r="DRE9" s="12">
        <v>0</v>
      </c>
      <c r="DRF9" s="12">
        <v>0</v>
      </c>
      <c r="DRG9" s="12">
        <v>0</v>
      </c>
      <c r="DRH9" s="12">
        <v>0</v>
      </c>
      <c r="DRI9" s="12">
        <v>0</v>
      </c>
      <c r="DRJ9" s="12">
        <v>0</v>
      </c>
      <c r="DRK9" s="12">
        <v>0</v>
      </c>
      <c r="DRL9" s="12">
        <v>0</v>
      </c>
      <c r="DRM9" s="12">
        <v>0</v>
      </c>
      <c r="DRN9" s="12">
        <v>0</v>
      </c>
      <c r="DRO9" s="12">
        <v>0</v>
      </c>
      <c r="DRP9" s="12">
        <v>0</v>
      </c>
      <c r="DRQ9" s="12">
        <v>0</v>
      </c>
      <c r="DRR9" s="12">
        <v>0</v>
      </c>
      <c r="DRS9" s="12">
        <v>0</v>
      </c>
      <c r="DRT9" s="12">
        <v>0</v>
      </c>
      <c r="DRU9" s="12">
        <v>0</v>
      </c>
      <c r="DRV9" s="12">
        <v>0</v>
      </c>
      <c r="DRW9" s="12">
        <v>0</v>
      </c>
      <c r="DRX9" s="12">
        <v>0</v>
      </c>
      <c r="DRY9" s="12">
        <v>0</v>
      </c>
      <c r="DRZ9" s="12">
        <v>0</v>
      </c>
      <c r="DSA9" s="12">
        <v>0</v>
      </c>
      <c r="DSB9" s="12">
        <v>0</v>
      </c>
      <c r="DSC9" s="12">
        <v>0</v>
      </c>
      <c r="DSD9" s="12">
        <v>0</v>
      </c>
      <c r="DSE9" s="12">
        <v>0</v>
      </c>
      <c r="DSF9" s="12">
        <v>0</v>
      </c>
      <c r="DSG9" s="12">
        <v>0</v>
      </c>
      <c r="DSH9" s="12">
        <v>0</v>
      </c>
      <c r="DSI9" s="12">
        <v>0</v>
      </c>
      <c r="DSJ9" s="12">
        <v>0</v>
      </c>
      <c r="DSK9" s="12">
        <v>0</v>
      </c>
      <c r="DSL9" s="12">
        <v>0</v>
      </c>
      <c r="DSM9" s="12">
        <v>0</v>
      </c>
      <c r="DSN9" s="12">
        <v>0</v>
      </c>
      <c r="DSO9" s="12">
        <v>0</v>
      </c>
      <c r="DSP9" s="12">
        <v>0</v>
      </c>
      <c r="DSQ9" s="12">
        <v>0</v>
      </c>
      <c r="DSR9" s="12">
        <v>0</v>
      </c>
      <c r="DSS9" s="12">
        <v>0</v>
      </c>
      <c r="DST9" s="12">
        <v>0</v>
      </c>
      <c r="DSU9" s="12">
        <v>0</v>
      </c>
      <c r="DSV9" s="12">
        <v>0</v>
      </c>
      <c r="DSW9" s="12">
        <v>0</v>
      </c>
      <c r="DSX9" s="12">
        <v>0</v>
      </c>
      <c r="DSY9" s="12">
        <v>0</v>
      </c>
      <c r="DSZ9" s="12">
        <v>0</v>
      </c>
      <c r="DTA9" s="12">
        <v>0</v>
      </c>
      <c r="DTB9" s="12">
        <v>0</v>
      </c>
      <c r="DTC9" s="12">
        <v>0</v>
      </c>
      <c r="DTD9" s="12">
        <v>0</v>
      </c>
      <c r="DTE9" s="12">
        <v>0</v>
      </c>
      <c r="DTF9" s="12">
        <v>0</v>
      </c>
      <c r="DTG9" s="12">
        <v>0</v>
      </c>
      <c r="DTH9" s="12">
        <v>0</v>
      </c>
      <c r="DTI9" s="12">
        <v>0</v>
      </c>
      <c r="DTJ9" s="12">
        <v>0</v>
      </c>
      <c r="DTK9" s="12">
        <v>0</v>
      </c>
      <c r="DTL9" s="12">
        <v>0</v>
      </c>
      <c r="DTM9" s="12">
        <v>0</v>
      </c>
      <c r="DTN9" s="12">
        <v>0</v>
      </c>
      <c r="DTO9" s="12">
        <v>0</v>
      </c>
      <c r="DTP9" s="12">
        <v>0</v>
      </c>
      <c r="DTQ9" s="12">
        <v>0</v>
      </c>
      <c r="DTR9" s="12">
        <v>0</v>
      </c>
      <c r="DTS9" s="12">
        <v>0</v>
      </c>
      <c r="DTT9" s="12">
        <v>0</v>
      </c>
      <c r="DTU9" s="12">
        <v>0</v>
      </c>
      <c r="DTV9" s="12">
        <v>0</v>
      </c>
      <c r="DTW9" s="12">
        <v>0</v>
      </c>
      <c r="DTX9" s="12">
        <v>0</v>
      </c>
      <c r="DTY9" s="12">
        <v>0</v>
      </c>
      <c r="DTZ9" s="12">
        <v>0</v>
      </c>
      <c r="DUA9" s="12">
        <v>0</v>
      </c>
      <c r="DUB9" s="12">
        <v>0</v>
      </c>
      <c r="DUC9" s="12">
        <v>0</v>
      </c>
      <c r="DUD9" s="12">
        <v>0</v>
      </c>
      <c r="DUE9" s="12">
        <v>0</v>
      </c>
      <c r="DUF9" s="12">
        <v>0</v>
      </c>
      <c r="DUG9" s="12">
        <v>0</v>
      </c>
      <c r="DUH9" s="12">
        <v>0</v>
      </c>
      <c r="DUI9" s="12">
        <v>0</v>
      </c>
      <c r="DUJ9" s="12">
        <v>0</v>
      </c>
      <c r="DUK9" s="12">
        <v>0</v>
      </c>
      <c r="DUL9" s="12">
        <v>0</v>
      </c>
      <c r="DUM9" s="12">
        <v>0</v>
      </c>
      <c r="DUN9" s="12">
        <v>0</v>
      </c>
      <c r="DUO9" s="12">
        <v>0</v>
      </c>
      <c r="DUP9" s="12">
        <v>0</v>
      </c>
      <c r="DUQ9" s="12">
        <v>0</v>
      </c>
      <c r="DUR9" s="12">
        <v>0</v>
      </c>
      <c r="DUS9" s="12">
        <v>0</v>
      </c>
      <c r="DUT9" s="12">
        <v>0</v>
      </c>
      <c r="DUU9" s="12">
        <v>0</v>
      </c>
      <c r="DUV9" s="12">
        <v>0</v>
      </c>
      <c r="DUW9" s="12">
        <v>0</v>
      </c>
      <c r="DUX9" s="12">
        <v>0</v>
      </c>
      <c r="DUY9" s="12">
        <v>0</v>
      </c>
      <c r="DUZ9" s="12">
        <v>0</v>
      </c>
      <c r="DVA9" s="12">
        <v>0</v>
      </c>
      <c r="DVB9" s="12">
        <v>0</v>
      </c>
      <c r="DVC9" s="12">
        <v>0</v>
      </c>
      <c r="DVD9" s="12">
        <v>0</v>
      </c>
      <c r="DVE9" s="12">
        <v>0</v>
      </c>
      <c r="DVF9" s="12">
        <v>0</v>
      </c>
      <c r="DVG9" s="12">
        <v>0</v>
      </c>
      <c r="DVH9" s="12">
        <v>0</v>
      </c>
      <c r="DVI9" s="12">
        <v>0</v>
      </c>
      <c r="DVJ9" s="12">
        <v>0</v>
      </c>
      <c r="DVK9" s="12">
        <v>0</v>
      </c>
      <c r="DVL9" s="12">
        <v>0</v>
      </c>
      <c r="DVM9" s="12">
        <v>0</v>
      </c>
      <c r="DVN9" s="12">
        <v>0</v>
      </c>
      <c r="DVO9" s="12">
        <v>0</v>
      </c>
      <c r="DVP9" s="12">
        <v>0</v>
      </c>
      <c r="DVQ9" s="12">
        <v>0</v>
      </c>
      <c r="DVR9" s="12">
        <v>0</v>
      </c>
      <c r="DVS9" s="12">
        <v>0</v>
      </c>
      <c r="DVT9" s="12">
        <v>0</v>
      </c>
      <c r="DVU9" s="12">
        <v>0</v>
      </c>
      <c r="DVV9" s="12">
        <v>0</v>
      </c>
      <c r="DVW9" s="12">
        <v>0</v>
      </c>
      <c r="DVX9" s="12">
        <v>0</v>
      </c>
      <c r="DVY9" s="12">
        <v>0</v>
      </c>
      <c r="DVZ9" s="12">
        <v>0</v>
      </c>
      <c r="DWA9" s="12">
        <v>0</v>
      </c>
      <c r="DWB9" s="12">
        <v>0</v>
      </c>
      <c r="DWC9" s="12">
        <v>0</v>
      </c>
      <c r="DWD9" s="12">
        <v>0</v>
      </c>
      <c r="DWE9" s="12">
        <v>0</v>
      </c>
      <c r="DWF9" s="12">
        <v>0</v>
      </c>
      <c r="DWG9" s="12">
        <v>0</v>
      </c>
      <c r="DWH9" s="12">
        <v>0</v>
      </c>
      <c r="DWI9" s="12">
        <v>0</v>
      </c>
      <c r="DWJ9" s="12">
        <v>0</v>
      </c>
      <c r="DWK9" s="12">
        <v>0</v>
      </c>
      <c r="DWL9" s="12">
        <v>0</v>
      </c>
      <c r="DWM9" s="12">
        <v>0</v>
      </c>
      <c r="DWN9" s="12">
        <v>0</v>
      </c>
      <c r="DWO9" s="12">
        <v>0</v>
      </c>
      <c r="DWP9" s="12">
        <v>0</v>
      </c>
      <c r="DWQ9" s="12">
        <v>0</v>
      </c>
      <c r="DWR9" s="12">
        <v>0</v>
      </c>
      <c r="DWS9" s="12">
        <v>0</v>
      </c>
      <c r="DWT9" s="12">
        <v>0</v>
      </c>
      <c r="DWU9" s="12">
        <v>0</v>
      </c>
      <c r="DWV9" s="12">
        <v>0</v>
      </c>
      <c r="DWW9" s="12">
        <v>0</v>
      </c>
      <c r="DWX9" s="12">
        <v>0</v>
      </c>
      <c r="DWY9" s="12">
        <v>0</v>
      </c>
      <c r="DWZ9" s="12">
        <v>0</v>
      </c>
      <c r="DXA9" s="12">
        <v>0</v>
      </c>
      <c r="DXB9" s="12">
        <v>0</v>
      </c>
      <c r="DXC9" s="12">
        <v>0</v>
      </c>
      <c r="DXD9" s="12">
        <v>0</v>
      </c>
      <c r="DXE9" s="12">
        <v>0</v>
      </c>
      <c r="DXF9" s="12">
        <v>0</v>
      </c>
      <c r="DXG9" s="12">
        <v>0</v>
      </c>
      <c r="DXH9" s="12">
        <v>0</v>
      </c>
      <c r="DXI9" s="12">
        <v>0</v>
      </c>
      <c r="DXJ9" s="12">
        <v>0</v>
      </c>
      <c r="DXK9" s="12">
        <v>0</v>
      </c>
      <c r="DXL9" s="12">
        <v>0</v>
      </c>
      <c r="DXM9" s="12">
        <v>0</v>
      </c>
      <c r="DXN9" s="12">
        <v>0</v>
      </c>
      <c r="DXO9" s="12">
        <v>0</v>
      </c>
      <c r="DXP9" s="12">
        <v>0</v>
      </c>
      <c r="DXQ9" s="12">
        <v>0</v>
      </c>
      <c r="DXR9" s="12">
        <v>0</v>
      </c>
      <c r="DXS9" s="12">
        <v>0</v>
      </c>
      <c r="DXT9" s="12">
        <v>0</v>
      </c>
      <c r="DXU9" s="12">
        <v>0</v>
      </c>
      <c r="DXV9" s="12">
        <v>0</v>
      </c>
      <c r="DXW9" s="12">
        <v>0</v>
      </c>
      <c r="DXX9" s="12">
        <v>0</v>
      </c>
      <c r="DXY9" s="12">
        <v>0</v>
      </c>
      <c r="DXZ9" s="12">
        <v>0</v>
      </c>
      <c r="DYA9" s="12">
        <v>0</v>
      </c>
      <c r="DYB9" s="12">
        <v>0</v>
      </c>
      <c r="DYC9" s="12">
        <v>0</v>
      </c>
      <c r="DYD9" s="12">
        <v>0</v>
      </c>
      <c r="DYE9" s="12">
        <v>0</v>
      </c>
      <c r="DYF9" s="12">
        <v>0</v>
      </c>
      <c r="DYG9" s="12">
        <v>0</v>
      </c>
      <c r="DYH9" s="12">
        <v>0</v>
      </c>
      <c r="DYI9" s="12">
        <v>0</v>
      </c>
      <c r="DYJ9" s="12">
        <v>0</v>
      </c>
      <c r="DYK9" s="12">
        <v>0</v>
      </c>
      <c r="DYL9" s="12">
        <v>0</v>
      </c>
      <c r="DYM9" s="12">
        <v>0</v>
      </c>
      <c r="DYN9" s="12">
        <v>0</v>
      </c>
      <c r="DYO9" s="12">
        <v>0</v>
      </c>
      <c r="DYP9" s="12">
        <v>0</v>
      </c>
      <c r="DYQ9" s="12">
        <v>0</v>
      </c>
      <c r="DYR9" s="12">
        <v>0</v>
      </c>
      <c r="DYS9" s="12">
        <v>0</v>
      </c>
      <c r="DYT9" s="12">
        <v>0</v>
      </c>
      <c r="DYU9" s="12">
        <v>0</v>
      </c>
      <c r="DYV9" s="12">
        <v>0</v>
      </c>
      <c r="DYW9" s="12">
        <v>0</v>
      </c>
      <c r="DYX9" s="12">
        <v>0</v>
      </c>
      <c r="DYY9" s="12">
        <v>0</v>
      </c>
      <c r="DYZ9" s="12">
        <v>0</v>
      </c>
      <c r="DZA9" s="12">
        <v>0</v>
      </c>
      <c r="DZB9" s="12">
        <v>0</v>
      </c>
      <c r="DZC9" s="12">
        <v>0</v>
      </c>
      <c r="DZD9" s="12">
        <v>0</v>
      </c>
      <c r="DZE9" s="12">
        <v>0</v>
      </c>
      <c r="DZF9" s="12">
        <v>0</v>
      </c>
      <c r="DZG9" s="12">
        <v>0</v>
      </c>
      <c r="DZH9" s="12">
        <v>0</v>
      </c>
      <c r="DZI9" s="12">
        <v>0</v>
      </c>
      <c r="DZJ9" s="12">
        <v>0</v>
      </c>
      <c r="DZK9" s="12">
        <v>0</v>
      </c>
      <c r="DZL9" s="12">
        <v>0</v>
      </c>
      <c r="DZM9" s="12">
        <v>0</v>
      </c>
      <c r="DZN9" s="12">
        <v>0</v>
      </c>
      <c r="DZO9" s="12">
        <v>0</v>
      </c>
      <c r="DZP9" s="12">
        <v>0</v>
      </c>
      <c r="DZQ9" s="12">
        <v>0</v>
      </c>
      <c r="DZR9" s="12">
        <v>0</v>
      </c>
      <c r="DZS9" s="12">
        <v>0</v>
      </c>
      <c r="DZT9" s="12">
        <v>0</v>
      </c>
      <c r="DZU9" s="12">
        <v>0</v>
      </c>
      <c r="DZV9" s="12">
        <v>0</v>
      </c>
      <c r="DZW9" s="12">
        <v>0</v>
      </c>
      <c r="DZX9" s="12">
        <v>0</v>
      </c>
      <c r="DZY9" s="12">
        <v>0</v>
      </c>
      <c r="DZZ9" s="12">
        <v>0</v>
      </c>
      <c r="EAA9" s="12">
        <v>0</v>
      </c>
      <c r="EAB9" s="12">
        <v>0</v>
      </c>
      <c r="EAC9" s="12">
        <v>0</v>
      </c>
      <c r="EAD9" s="12">
        <v>0</v>
      </c>
      <c r="EAE9" s="12">
        <v>0</v>
      </c>
      <c r="EAF9" s="12">
        <v>0</v>
      </c>
      <c r="EAG9" s="12">
        <v>0</v>
      </c>
      <c r="EAH9" s="12">
        <v>0</v>
      </c>
      <c r="EAI9" s="12">
        <v>0</v>
      </c>
      <c r="EAJ9" s="12">
        <v>0</v>
      </c>
      <c r="EAK9" s="12">
        <v>0</v>
      </c>
      <c r="EAL9" s="12">
        <v>0</v>
      </c>
      <c r="EAM9" s="12">
        <v>0</v>
      </c>
      <c r="EAN9" s="12">
        <v>0</v>
      </c>
      <c r="EAO9" s="12">
        <v>0</v>
      </c>
      <c r="EAP9" s="12">
        <v>0</v>
      </c>
      <c r="EAQ9" s="12">
        <v>0</v>
      </c>
      <c r="EAR9" s="12">
        <v>0</v>
      </c>
      <c r="EAS9" s="12">
        <v>0</v>
      </c>
      <c r="EAT9" s="12">
        <v>0</v>
      </c>
      <c r="EAU9" s="12">
        <v>0</v>
      </c>
      <c r="EAV9" s="12">
        <v>0</v>
      </c>
      <c r="EAW9" s="12">
        <v>0</v>
      </c>
      <c r="EAX9" s="12">
        <v>0</v>
      </c>
      <c r="EAY9" s="12">
        <v>0</v>
      </c>
      <c r="EAZ9" s="12">
        <v>0</v>
      </c>
      <c r="EBA9" s="12">
        <v>0</v>
      </c>
      <c r="EBB9" s="12">
        <v>0</v>
      </c>
      <c r="EBC9" s="12">
        <v>0</v>
      </c>
      <c r="EBD9" s="12">
        <v>0</v>
      </c>
      <c r="EBE9" s="12">
        <v>0</v>
      </c>
      <c r="EBF9" s="12">
        <v>0</v>
      </c>
      <c r="EBG9" s="12">
        <v>0</v>
      </c>
      <c r="EBH9" s="12">
        <v>0</v>
      </c>
      <c r="EBI9" s="12">
        <v>0</v>
      </c>
      <c r="EBJ9" s="12">
        <v>0</v>
      </c>
      <c r="EBK9" s="12">
        <v>0</v>
      </c>
      <c r="EBL9" s="12">
        <v>0</v>
      </c>
      <c r="EBM9" s="12">
        <v>0</v>
      </c>
      <c r="EBN9" s="12">
        <v>0</v>
      </c>
      <c r="EBO9" s="12">
        <v>0</v>
      </c>
      <c r="EBP9" s="12">
        <v>0</v>
      </c>
      <c r="EBQ9" s="12">
        <v>0</v>
      </c>
      <c r="EBR9" s="12">
        <v>0</v>
      </c>
      <c r="EBS9" s="12">
        <v>0</v>
      </c>
      <c r="EBT9" s="12">
        <v>0</v>
      </c>
      <c r="EBU9" s="12">
        <v>0</v>
      </c>
      <c r="EBV9" s="12">
        <v>0</v>
      </c>
      <c r="EBW9" s="12">
        <v>0</v>
      </c>
      <c r="EBX9" s="12">
        <v>0</v>
      </c>
      <c r="EBY9" s="12">
        <v>0</v>
      </c>
      <c r="EBZ9" s="12">
        <v>0</v>
      </c>
      <c r="ECA9" s="12">
        <v>0</v>
      </c>
      <c r="ECB9" s="12">
        <v>0</v>
      </c>
      <c r="ECC9" s="12">
        <v>0</v>
      </c>
      <c r="ECD9" s="12">
        <v>0</v>
      </c>
      <c r="ECE9" s="12">
        <v>0</v>
      </c>
      <c r="ECF9" s="12">
        <v>0</v>
      </c>
      <c r="ECG9" s="12">
        <v>0</v>
      </c>
      <c r="ECH9" s="12">
        <v>0</v>
      </c>
      <c r="ECI9" s="12">
        <v>0</v>
      </c>
      <c r="ECJ9" s="12">
        <v>0</v>
      </c>
      <c r="ECK9" s="12">
        <v>0</v>
      </c>
      <c r="ECL9" s="12">
        <v>0</v>
      </c>
      <c r="ECM9" s="12">
        <v>0</v>
      </c>
      <c r="ECN9" s="12">
        <v>0</v>
      </c>
      <c r="ECO9" s="12">
        <v>0</v>
      </c>
      <c r="ECP9" s="12">
        <v>0</v>
      </c>
      <c r="ECQ9" s="12">
        <v>0</v>
      </c>
      <c r="ECR9" s="12">
        <v>0</v>
      </c>
      <c r="ECS9" s="12">
        <v>0</v>
      </c>
      <c r="ECT9" s="12">
        <v>0</v>
      </c>
      <c r="ECU9" s="12">
        <v>0</v>
      </c>
      <c r="ECV9" s="12">
        <v>0</v>
      </c>
      <c r="ECW9" s="12">
        <v>0</v>
      </c>
      <c r="ECX9" s="12">
        <v>0</v>
      </c>
      <c r="ECY9" s="12">
        <v>0</v>
      </c>
      <c r="ECZ9" s="12">
        <v>0</v>
      </c>
      <c r="EDA9" s="12">
        <v>0</v>
      </c>
      <c r="EDB9" s="12">
        <v>0</v>
      </c>
      <c r="EDC9" s="12">
        <v>0</v>
      </c>
      <c r="EDD9" s="12">
        <v>0</v>
      </c>
      <c r="EDE9" s="12">
        <v>0</v>
      </c>
      <c r="EDF9" s="12">
        <v>0</v>
      </c>
      <c r="EDG9" s="12">
        <v>0</v>
      </c>
      <c r="EDH9" s="12">
        <v>0</v>
      </c>
      <c r="EDI9" s="12">
        <v>0</v>
      </c>
      <c r="EDJ9" s="12">
        <v>0</v>
      </c>
      <c r="EDK9" s="12">
        <v>0</v>
      </c>
      <c r="EDL9" s="12">
        <v>0</v>
      </c>
      <c r="EDM9" s="12">
        <v>0</v>
      </c>
      <c r="EDN9" s="12">
        <v>0</v>
      </c>
      <c r="EDO9" s="12">
        <v>0</v>
      </c>
      <c r="EDP9" s="12">
        <v>0</v>
      </c>
      <c r="EDQ9" s="12">
        <v>0</v>
      </c>
      <c r="EDR9" s="12">
        <v>0</v>
      </c>
      <c r="EDS9" s="12">
        <v>0</v>
      </c>
      <c r="EDT9" s="12">
        <v>0</v>
      </c>
      <c r="EDU9" s="12">
        <v>0</v>
      </c>
      <c r="EDV9" s="12">
        <v>0</v>
      </c>
      <c r="EDW9" s="12">
        <v>0</v>
      </c>
      <c r="EDX9" s="12">
        <v>0</v>
      </c>
      <c r="EDY9" s="12">
        <v>0</v>
      </c>
      <c r="EDZ9" s="12">
        <v>0</v>
      </c>
      <c r="EEA9" s="12">
        <v>0</v>
      </c>
      <c r="EEB9" s="12">
        <v>0</v>
      </c>
      <c r="EEC9" s="12">
        <v>0</v>
      </c>
      <c r="EED9" s="12">
        <v>0</v>
      </c>
      <c r="EEE9" s="12">
        <v>0</v>
      </c>
      <c r="EEF9" s="12">
        <v>0</v>
      </c>
      <c r="EEG9" s="12">
        <v>0</v>
      </c>
      <c r="EEH9" s="12">
        <v>0</v>
      </c>
      <c r="EEI9" s="12">
        <v>0</v>
      </c>
      <c r="EEJ9" s="12">
        <v>0</v>
      </c>
      <c r="EEK9" s="12">
        <v>0</v>
      </c>
      <c r="EEL9" s="12">
        <v>0</v>
      </c>
      <c r="EEM9" s="12">
        <v>0</v>
      </c>
      <c r="EEN9" s="12">
        <v>0</v>
      </c>
      <c r="EEO9" s="12">
        <v>0</v>
      </c>
      <c r="EEP9" s="12">
        <v>0</v>
      </c>
      <c r="EEQ9" s="12">
        <v>0</v>
      </c>
      <c r="EER9" s="12">
        <v>0</v>
      </c>
      <c r="EES9" s="12">
        <v>0</v>
      </c>
      <c r="EET9" s="12">
        <v>0</v>
      </c>
      <c r="EEU9" s="12">
        <v>0</v>
      </c>
      <c r="EEV9" s="12">
        <v>0</v>
      </c>
      <c r="EEW9" s="12">
        <v>0</v>
      </c>
      <c r="EEX9" s="12">
        <v>0</v>
      </c>
      <c r="EEY9" s="12">
        <v>0</v>
      </c>
      <c r="EEZ9" s="12">
        <v>0</v>
      </c>
      <c r="EFA9" s="12">
        <v>0</v>
      </c>
      <c r="EFB9" s="12">
        <v>0</v>
      </c>
      <c r="EFC9" s="12">
        <v>0</v>
      </c>
      <c r="EFD9" s="12">
        <v>0</v>
      </c>
      <c r="EFE9" s="12">
        <v>0</v>
      </c>
      <c r="EFF9" s="12">
        <v>0</v>
      </c>
      <c r="EFG9" s="12">
        <v>0</v>
      </c>
      <c r="EFH9" s="12">
        <v>0</v>
      </c>
      <c r="EFI9" s="12">
        <v>0</v>
      </c>
      <c r="EFJ9" s="12">
        <v>0</v>
      </c>
      <c r="EFK9" s="12">
        <v>0</v>
      </c>
      <c r="EFL9" s="12">
        <v>0</v>
      </c>
      <c r="EFM9" s="12">
        <v>0</v>
      </c>
      <c r="EFN9" s="12">
        <v>0</v>
      </c>
      <c r="EFO9" s="12">
        <v>0</v>
      </c>
      <c r="EFP9" s="12">
        <v>0</v>
      </c>
      <c r="EFQ9" s="12">
        <v>0</v>
      </c>
      <c r="EFR9" s="12">
        <v>0</v>
      </c>
      <c r="EFS9" s="12">
        <v>0</v>
      </c>
      <c r="EFT9" s="12">
        <v>0</v>
      </c>
      <c r="EFU9" s="12">
        <v>0</v>
      </c>
      <c r="EFV9" s="12">
        <v>0</v>
      </c>
      <c r="EFW9" s="12">
        <v>0</v>
      </c>
      <c r="EFX9" s="12">
        <v>0</v>
      </c>
      <c r="EFY9" s="12">
        <v>0</v>
      </c>
      <c r="EFZ9" s="12">
        <v>0</v>
      </c>
      <c r="EGA9" s="12">
        <v>0</v>
      </c>
      <c r="EGB9" s="12">
        <v>0</v>
      </c>
      <c r="EGC9" s="12">
        <v>0</v>
      </c>
      <c r="EGD9" s="12">
        <v>0</v>
      </c>
      <c r="EGE9" s="12">
        <v>0</v>
      </c>
      <c r="EGF9" s="12">
        <v>0</v>
      </c>
      <c r="EGG9" s="12">
        <v>0</v>
      </c>
      <c r="EGH9" s="12">
        <v>0</v>
      </c>
      <c r="EGI9" s="12">
        <v>0</v>
      </c>
      <c r="EGJ9" s="12">
        <v>0</v>
      </c>
      <c r="EGK9" s="12">
        <v>0</v>
      </c>
      <c r="EGL9" s="12">
        <v>0</v>
      </c>
      <c r="EGM9" s="12">
        <v>0</v>
      </c>
      <c r="EGN9" s="12">
        <v>0</v>
      </c>
      <c r="EGO9" s="12">
        <v>0</v>
      </c>
      <c r="EGP9" s="12">
        <v>0</v>
      </c>
      <c r="EGQ9" s="12">
        <v>0</v>
      </c>
      <c r="EGR9" s="12">
        <v>0</v>
      </c>
      <c r="EGS9" s="12">
        <v>0</v>
      </c>
      <c r="EGT9" s="12">
        <v>0</v>
      </c>
      <c r="EGU9" s="12">
        <v>0</v>
      </c>
      <c r="EGV9" s="12">
        <v>0</v>
      </c>
      <c r="EGW9" s="12">
        <v>0</v>
      </c>
      <c r="EGX9" s="12">
        <v>0</v>
      </c>
      <c r="EGY9" s="12">
        <v>0</v>
      </c>
      <c r="EGZ9" s="12">
        <v>0</v>
      </c>
      <c r="EHA9" s="12">
        <v>0</v>
      </c>
      <c r="EHB9" s="12">
        <v>0</v>
      </c>
      <c r="EHC9" s="12">
        <v>0</v>
      </c>
      <c r="EHD9" s="12">
        <v>0</v>
      </c>
      <c r="EHE9" s="12">
        <v>0</v>
      </c>
      <c r="EHF9" s="12">
        <v>0</v>
      </c>
      <c r="EHG9" s="12">
        <v>0</v>
      </c>
      <c r="EHH9" s="12">
        <v>0</v>
      </c>
      <c r="EHI9" s="12">
        <v>0</v>
      </c>
      <c r="EHJ9" s="12">
        <v>0</v>
      </c>
      <c r="EHK9" s="12">
        <v>0</v>
      </c>
      <c r="EHL9" s="12">
        <v>0</v>
      </c>
      <c r="EHM9" s="12">
        <v>0</v>
      </c>
      <c r="EHN9" s="12">
        <v>0</v>
      </c>
      <c r="EHO9" s="12">
        <v>0</v>
      </c>
      <c r="EHP9" s="12">
        <v>0</v>
      </c>
      <c r="EHQ9" s="12">
        <v>0</v>
      </c>
      <c r="EHR9" s="12">
        <v>0</v>
      </c>
      <c r="EHS9" s="12">
        <v>0</v>
      </c>
      <c r="EHT9" s="12">
        <v>0</v>
      </c>
      <c r="EHU9" s="12">
        <v>0</v>
      </c>
      <c r="EHV9" s="12">
        <v>0</v>
      </c>
      <c r="EHW9" s="12">
        <v>0</v>
      </c>
      <c r="EHX9" s="12">
        <v>0</v>
      </c>
      <c r="EHY9" s="12">
        <v>0</v>
      </c>
      <c r="EHZ9" s="12">
        <v>0</v>
      </c>
      <c r="EIA9" s="12">
        <v>0</v>
      </c>
      <c r="EIB9" s="12">
        <v>0</v>
      </c>
      <c r="EIC9" s="12">
        <v>0</v>
      </c>
      <c r="EID9" s="12">
        <v>0</v>
      </c>
      <c r="EIE9" s="12">
        <v>0</v>
      </c>
      <c r="EIF9" s="12">
        <v>0</v>
      </c>
      <c r="EIG9" s="12">
        <v>0</v>
      </c>
      <c r="EIH9" s="12">
        <v>0</v>
      </c>
      <c r="EII9" s="12">
        <v>0</v>
      </c>
      <c r="EIJ9" s="12">
        <v>0</v>
      </c>
      <c r="EIK9" s="12">
        <v>0</v>
      </c>
      <c r="EIL9" s="12">
        <v>0</v>
      </c>
      <c r="EIM9" s="12">
        <v>0</v>
      </c>
      <c r="EIN9" s="12">
        <v>0</v>
      </c>
      <c r="EIO9" s="12">
        <v>0</v>
      </c>
      <c r="EIP9" s="12">
        <v>0</v>
      </c>
      <c r="EIQ9" s="12">
        <v>0</v>
      </c>
      <c r="EIR9" s="12">
        <v>0</v>
      </c>
      <c r="EIS9" s="12">
        <v>0</v>
      </c>
      <c r="EIT9" s="12">
        <v>0</v>
      </c>
      <c r="EIU9" s="12">
        <v>0</v>
      </c>
      <c r="EIV9" s="12">
        <v>0</v>
      </c>
      <c r="EIW9" s="12">
        <v>0</v>
      </c>
      <c r="EIX9" s="12">
        <v>0</v>
      </c>
      <c r="EIY9" s="12">
        <v>0</v>
      </c>
      <c r="EIZ9" s="12">
        <v>0</v>
      </c>
      <c r="EJA9" s="12">
        <v>0</v>
      </c>
      <c r="EJB9" s="12">
        <v>0</v>
      </c>
      <c r="EJC9" s="12">
        <v>0</v>
      </c>
      <c r="EJD9" s="12">
        <v>0</v>
      </c>
      <c r="EJE9" s="12">
        <v>0</v>
      </c>
      <c r="EJF9" s="12">
        <v>0</v>
      </c>
      <c r="EJG9" s="12">
        <v>0</v>
      </c>
      <c r="EJH9" s="12">
        <v>0</v>
      </c>
      <c r="EJI9" s="12">
        <v>0</v>
      </c>
      <c r="EJJ9" s="12">
        <v>0</v>
      </c>
      <c r="EJK9" s="12">
        <v>0</v>
      </c>
      <c r="EJL9" s="12">
        <v>0</v>
      </c>
      <c r="EJM9" s="12">
        <v>0</v>
      </c>
      <c r="EJN9" s="12">
        <v>0</v>
      </c>
      <c r="EJO9" s="12">
        <v>0</v>
      </c>
      <c r="EJP9" s="12">
        <v>0</v>
      </c>
      <c r="EJQ9" s="12">
        <v>0</v>
      </c>
      <c r="EJR9" s="12">
        <v>0</v>
      </c>
      <c r="EJS9" s="12">
        <v>0</v>
      </c>
      <c r="EJT9" s="12">
        <v>0</v>
      </c>
      <c r="EJU9" s="12">
        <v>0</v>
      </c>
      <c r="EJV9" s="12">
        <v>0</v>
      </c>
      <c r="EJW9" s="12">
        <v>0</v>
      </c>
      <c r="EJX9" s="12">
        <v>0</v>
      </c>
      <c r="EJY9" s="12">
        <v>0</v>
      </c>
      <c r="EJZ9" s="12">
        <v>0</v>
      </c>
      <c r="EKA9" s="12">
        <v>0</v>
      </c>
      <c r="EKB9" s="12">
        <v>0</v>
      </c>
      <c r="EKC9" s="12">
        <v>0</v>
      </c>
      <c r="EKD9" s="12">
        <v>0</v>
      </c>
      <c r="EKE9" s="12">
        <v>0</v>
      </c>
      <c r="EKF9" s="12">
        <v>0</v>
      </c>
      <c r="EKG9" s="12">
        <v>0</v>
      </c>
      <c r="EKH9" s="12">
        <v>0</v>
      </c>
      <c r="EKI9" s="12">
        <v>0</v>
      </c>
      <c r="EKJ9" s="12">
        <v>0</v>
      </c>
      <c r="EKK9" s="12">
        <v>0</v>
      </c>
      <c r="EKL9" s="12">
        <v>0</v>
      </c>
      <c r="EKM9" s="12">
        <v>0</v>
      </c>
      <c r="EKN9" s="12">
        <v>0</v>
      </c>
      <c r="EKO9" s="12">
        <v>0</v>
      </c>
      <c r="EKP9" s="12">
        <v>0</v>
      </c>
      <c r="EKQ9" s="12">
        <v>0</v>
      </c>
      <c r="EKR9" s="12">
        <v>0</v>
      </c>
      <c r="EKS9" s="12">
        <v>0</v>
      </c>
      <c r="EKT9" s="12">
        <v>0</v>
      </c>
      <c r="EKU9" s="12">
        <v>0</v>
      </c>
      <c r="EKV9" s="12">
        <v>0</v>
      </c>
      <c r="EKW9" s="12">
        <v>0</v>
      </c>
      <c r="EKX9" s="12">
        <v>0</v>
      </c>
      <c r="EKY9" s="12">
        <v>0</v>
      </c>
      <c r="EKZ9" s="12">
        <v>0</v>
      </c>
      <c r="ELA9" s="12">
        <v>0</v>
      </c>
      <c r="ELB9" s="12">
        <v>0</v>
      </c>
      <c r="ELC9" s="12">
        <v>0</v>
      </c>
      <c r="ELD9" s="12">
        <v>0</v>
      </c>
      <c r="ELE9" s="12">
        <v>0</v>
      </c>
      <c r="ELF9" s="12">
        <v>0</v>
      </c>
      <c r="ELG9" s="12">
        <v>0</v>
      </c>
      <c r="ELH9" s="12">
        <v>0</v>
      </c>
      <c r="ELI9" s="12">
        <v>0</v>
      </c>
      <c r="ELJ9" s="12">
        <v>0</v>
      </c>
      <c r="ELK9" s="12">
        <v>0</v>
      </c>
      <c r="ELL9" s="12">
        <v>0</v>
      </c>
      <c r="ELM9" s="12">
        <v>0</v>
      </c>
      <c r="ELN9" s="12">
        <v>0</v>
      </c>
      <c r="ELO9" s="12">
        <v>0</v>
      </c>
      <c r="ELP9" s="12">
        <v>0</v>
      </c>
      <c r="ELQ9" s="12">
        <v>0</v>
      </c>
      <c r="ELR9" s="12">
        <v>0</v>
      </c>
      <c r="ELS9" s="12">
        <v>0</v>
      </c>
      <c r="ELT9" s="12">
        <v>0</v>
      </c>
      <c r="ELU9" s="12">
        <v>0</v>
      </c>
      <c r="ELV9" s="12">
        <v>0</v>
      </c>
      <c r="ELW9" s="12">
        <v>0</v>
      </c>
      <c r="ELX9" s="12">
        <v>0</v>
      </c>
      <c r="ELY9" s="12">
        <v>0</v>
      </c>
      <c r="ELZ9" s="12">
        <v>0</v>
      </c>
      <c r="EMA9" s="12">
        <v>0</v>
      </c>
      <c r="EMB9" s="12">
        <v>0</v>
      </c>
      <c r="EMC9" s="12">
        <v>0</v>
      </c>
      <c r="EMD9" s="12">
        <v>0</v>
      </c>
      <c r="EME9" s="12">
        <v>0</v>
      </c>
      <c r="EMF9" s="12">
        <v>0</v>
      </c>
      <c r="EMG9" s="12">
        <v>0</v>
      </c>
      <c r="EMH9" s="12">
        <v>0</v>
      </c>
      <c r="EMI9" s="12">
        <v>0</v>
      </c>
      <c r="EMJ9" s="12">
        <v>0</v>
      </c>
      <c r="EMK9" s="12">
        <v>0</v>
      </c>
      <c r="EML9" s="12">
        <v>0</v>
      </c>
      <c r="EMM9" s="12">
        <v>0</v>
      </c>
      <c r="EMN9" s="12">
        <v>0</v>
      </c>
      <c r="EMO9" s="12">
        <v>0</v>
      </c>
      <c r="EMP9" s="12">
        <v>0</v>
      </c>
      <c r="EMQ9" s="12">
        <v>0</v>
      </c>
      <c r="EMR9" s="12">
        <v>0</v>
      </c>
      <c r="EMS9" s="12">
        <v>0</v>
      </c>
      <c r="EMT9" s="12">
        <v>0</v>
      </c>
      <c r="EMU9" s="12">
        <v>0</v>
      </c>
      <c r="EMV9" s="12">
        <v>0</v>
      </c>
      <c r="EMW9" s="12">
        <v>0</v>
      </c>
      <c r="EMX9" s="12">
        <v>0</v>
      </c>
      <c r="EMY9" s="12">
        <v>0</v>
      </c>
      <c r="EMZ9" s="12">
        <v>0</v>
      </c>
      <c r="ENA9" s="12">
        <v>0</v>
      </c>
      <c r="ENB9" s="12">
        <v>0</v>
      </c>
      <c r="ENC9" s="12">
        <v>0</v>
      </c>
      <c r="END9" s="12">
        <v>0</v>
      </c>
      <c r="ENE9" s="12">
        <v>0</v>
      </c>
      <c r="ENF9" s="12">
        <v>0</v>
      </c>
      <c r="ENG9" s="12">
        <v>0</v>
      </c>
      <c r="ENH9" s="12">
        <v>0</v>
      </c>
      <c r="ENI9" s="12">
        <v>0</v>
      </c>
      <c r="ENJ9" s="12">
        <v>0</v>
      </c>
      <c r="ENK9" s="12">
        <v>0</v>
      </c>
      <c r="ENL9" s="12">
        <v>0</v>
      </c>
      <c r="ENM9" s="12">
        <v>0</v>
      </c>
      <c r="ENN9" s="12">
        <v>0</v>
      </c>
      <c r="ENO9" s="12">
        <v>0</v>
      </c>
      <c r="ENP9" s="12">
        <v>0</v>
      </c>
      <c r="ENQ9" s="12">
        <v>0</v>
      </c>
      <c r="ENR9" s="12">
        <v>0</v>
      </c>
      <c r="ENS9" s="12">
        <v>0</v>
      </c>
      <c r="ENT9" s="12">
        <v>0</v>
      </c>
      <c r="ENU9" s="12">
        <v>0</v>
      </c>
      <c r="ENV9" s="12">
        <v>0</v>
      </c>
      <c r="ENW9" s="12">
        <v>0</v>
      </c>
      <c r="ENX9" s="12">
        <v>0</v>
      </c>
      <c r="ENY9" s="12">
        <v>0</v>
      </c>
      <c r="ENZ9" s="12">
        <v>0</v>
      </c>
      <c r="EOA9" s="12">
        <v>0</v>
      </c>
      <c r="EOB9" s="12">
        <v>0</v>
      </c>
      <c r="EOC9" s="12">
        <v>0</v>
      </c>
      <c r="EOD9" s="12">
        <v>0</v>
      </c>
      <c r="EOE9" s="12">
        <v>0</v>
      </c>
      <c r="EOF9" s="12">
        <v>0</v>
      </c>
      <c r="EOG9" s="12">
        <v>0</v>
      </c>
      <c r="EOH9" s="12">
        <v>0</v>
      </c>
      <c r="EOI9" s="12">
        <v>0</v>
      </c>
      <c r="EOJ9" s="12">
        <v>0</v>
      </c>
      <c r="EOK9" s="12">
        <v>0</v>
      </c>
      <c r="EOL9" s="12">
        <v>0</v>
      </c>
      <c r="EOM9" s="12">
        <v>0</v>
      </c>
      <c r="EON9" s="12">
        <v>0</v>
      </c>
      <c r="EOO9" s="12">
        <v>0</v>
      </c>
      <c r="EOP9" s="12">
        <v>0</v>
      </c>
      <c r="EOQ9" s="12">
        <v>0</v>
      </c>
      <c r="EOR9" s="12">
        <v>0</v>
      </c>
      <c r="EOS9" s="12">
        <v>0</v>
      </c>
      <c r="EOT9" s="12">
        <v>0</v>
      </c>
      <c r="EOU9" s="12">
        <v>0</v>
      </c>
      <c r="EOV9" s="12">
        <v>0</v>
      </c>
      <c r="EOW9" s="12">
        <v>0</v>
      </c>
      <c r="EOX9" s="12">
        <v>0</v>
      </c>
      <c r="EOY9" s="12">
        <v>0</v>
      </c>
      <c r="EOZ9" s="12">
        <v>0</v>
      </c>
      <c r="EPA9" s="12">
        <v>0</v>
      </c>
      <c r="EPB9" s="12">
        <v>0</v>
      </c>
      <c r="EPC9" s="12">
        <v>0</v>
      </c>
      <c r="EPD9" s="12">
        <v>0</v>
      </c>
      <c r="EPE9" s="12">
        <v>0</v>
      </c>
      <c r="EPF9" s="12">
        <v>0</v>
      </c>
      <c r="EPG9" s="12">
        <v>0</v>
      </c>
      <c r="EPH9" s="12">
        <v>0</v>
      </c>
      <c r="EPI9" s="12">
        <v>0</v>
      </c>
      <c r="EPJ9" s="12">
        <v>0</v>
      </c>
      <c r="EPK9" s="12">
        <v>0</v>
      </c>
      <c r="EPL9" s="12">
        <v>0</v>
      </c>
      <c r="EPM9" s="12">
        <v>0</v>
      </c>
      <c r="EPN9" s="12">
        <v>0</v>
      </c>
      <c r="EPO9" s="12">
        <v>0</v>
      </c>
      <c r="EPP9" s="12">
        <v>0</v>
      </c>
      <c r="EPQ9" s="12">
        <v>0</v>
      </c>
      <c r="EPR9" s="12">
        <v>0</v>
      </c>
      <c r="EPS9" s="12">
        <v>0</v>
      </c>
      <c r="EPT9" s="12">
        <v>0</v>
      </c>
      <c r="EPU9" s="12">
        <v>0</v>
      </c>
      <c r="EPV9" s="12">
        <v>0</v>
      </c>
      <c r="EPW9" s="12">
        <v>0</v>
      </c>
      <c r="EPX9" s="12">
        <v>0</v>
      </c>
      <c r="EPY9" s="12">
        <v>0</v>
      </c>
      <c r="EPZ9" s="12">
        <v>0</v>
      </c>
      <c r="EQA9" s="12">
        <v>0</v>
      </c>
      <c r="EQB9" s="12">
        <v>0</v>
      </c>
      <c r="EQC9" s="12">
        <v>0</v>
      </c>
      <c r="EQD9" s="12">
        <v>0</v>
      </c>
      <c r="EQE9" s="12">
        <v>0</v>
      </c>
      <c r="EQF9" s="12">
        <v>0</v>
      </c>
      <c r="EQG9" s="12">
        <v>0</v>
      </c>
      <c r="EQH9" s="12">
        <v>0</v>
      </c>
      <c r="EQI9" s="12">
        <v>0</v>
      </c>
      <c r="EQJ9" s="12">
        <v>0</v>
      </c>
      <c r="EQK9" s="12">
        <v>0</v>
      </c>
      <c r="EQL9" s="12">
        <v>0</v>
      </c>
      <c r="EQM9" s="12">
        <v>0</v>
      </c>
      <c r="EQN9" s="12">
        <v>0</v>
      </c>
      <c r="EQO9" s="12">
        <v>0</v>
      </c>
      <c r="EQP9" s="12">
        <v>0</v>
      </c>
      <c r="EQQ9" s="12">
        <v>0</v>
      </c>
      <c r="EQR9" s="12">
        <v>0</v>
      </c>
      <c r="EQS9" s="12">
        <v>0</v>
      </c>
      <c r="EQT9" s="12">
        <v>0</v>
      </c>
      <c r="EQU9" s="12">
        <v>0</v>
      </c>
      <c r="EQV9" s="12">
        <v>0</v>
      </c>
      <c r="EQW9" s="12">
        <v>0</v>
      </c>
      <c r="EQX9" s="12">
        <v>0</v>
      </c>
      <c r="EQY9" s="12">
        <v>0</v>
      </c>
      <c r="EQZ9" s="12">
        <v>0</v>
      </c>
      <c r="ERA9" s="12">
        <v>0</v>
      </c>
      <c r="ERB9" s="12">
        <v>0</v>
      </c>
      <c r="ERC9" s="12">
        <v>0</v>
      </c>
      <c r="ERD9" s="12">
        <v>0</v>
      </c>
      <c r="ERE9" s="12">
        <v>0</v>
      </c>
      <c r="ERF9" s="12">
        <v>0</v>
      </c>
      <c r="ERG9" s="12">
        <v>0</v>
      </c>
      <c r="ERH9" s="12">
        <v>0</v>
      </c>
      <c r="ERI9" s="12">
        <v>0</v>
      </c>
      <c r="ERJ9" s="12">
        <v>0</v>
      </c>
      <c r="ERK9" s="12">
        <v>0</v>
      </c>
      <c r="ERL9" s="12">
        <v>0</v>
      </c>
      <c r="ERM9" s="12">
        <v>0</v>
      </c>
      <c r="ERN9" s="12">
        <v>0</v>
      </c>
      <c r="ERO9" s="12">
        <v>0</v>
      </c>
      <c r="ERP9" s="12">
        <v>0</v>
      </c>
      <c r="ERQ9" s="12">
        <v>0</v>
      </c>
      <c r="ERR9" s="12">
        <v>0</v>
      </c>
      <c r="ERS9" s="12">
        <v>0</v>
      </c>
      <c r="ERT9" s="12">
        <v>0</v>
      </c>
      <c r="ERU9" s="12">
        <v>0</v>
      </c>
      <c r="ERV9" s="12">
        <v>0</v>
      </c>
      <c r="ERW9" s="12">
        <v>0</v>
      </c>
      <c r="ERX9" s="12">
        <v>0</v>
      </c>
      <c r="ERY9" s="12">
        <v>0</v>
      </c>
      <c r="ERZ9" s="12">
        <v>0</v>
      </c>
      <c r="ESA9" s="12">
        <v>0</v>
      </c>
      <c r="ESB9" s="12">
        <v>0</v>
      </c>
      <c r="ESC9" s="12">
        <v>0</v>
      </c>
      <c r="ESD9" s="12">
        <v>0</v>
      </c>
      <c r="ESE9" s="12">
        <v>0</v>
      </c>
      <c r="ESF9" s="12">
        <v>0</v>
      </c>
      <c r="ESG9" s="12">
        <v>0</v>
      </c>
      <c r="ESH9" s="12">
        <v>0</v>
      </c>
      <c r="ESI9" s="12">
        <v>0</v>
      </c>
      <c r="ESJ9" s="12">
        <v>0</v>
      </c>
      <c r="ESK9" s="12">
        <v>0</v>
      </c>
      <c r="ESL9" s="12">
        <v>0</v>
      </c>
      <c r="ESM9" s="12">
        <v>0</v>
      </c>
      <c r="ESN9" s="12">
        <v>0</v>
      </c>
      <c r="ESO9" s="12">
        <v>0</v>
      </c>
      <c r="ESP9" s="12">
        <v>0</v>
      </c>
      <c r="ESQ9" s="12">
        <v>0</v>
      </c>
      <c r="ESR9" s="12">
        <v>0</v>
      </c>
      <c r="ESS9" s="12">
        <v>0</v>
      </c>
      <c r="EST9" s="12">
        <v>0</v>
      </c>
      <c r="ESU9" s="12">
        <v>0</v>
      </c>
      <c r="ESV9" s="12">
        <v>0</v>
      </c>
      <c r="ESW9" s="12">
        <v>0</v>
      </c>
      <c r="ESX9" s="12">
        <v>0</v>
      </c>
      <c r="ESY9" s="12">
        <v>0</v>
      </c>
      <c r="ESZ9" s="12">
        <v>0</v>
      </c>
      <c r="ETA9" s="12">
        <v>0</v>
      </c>
      <c r="ETB9" s="12">
        <v>0</v>
      </c>
      <c r="ETC9" s="12">
        <v>0</v>
      </c>
      <c r="ETD9" s="12">
        <v>0</v>
      </c>
      <c r="ETE9" s="12">
        <v>0</v>
      </c>
      <c r="ETF9" s="12">
        <v>0</v>
      </c>
      <c r="ETG9" s="12">
        <v>0</v>
      </c>
      <c r="ETH9" s="12">
        <v>0</v>
      </c>
      <c r="ETI9" s="12">
        <v>0</v>
      </c>
      <c r="ETJ9" s="12">
        <v>0</v>
      </c>
      <c r="ETK9" s="12">
        <v>0</v>
      </c>
      <c r="ETL9" s="12">
        <v>0</v>
      </c>
      <c r="ETM9" s="12">
        <v>0</v>
      </c>
      <c r="ETN9" s="12">
        <v>0</v>
      </c>
      <c r="ETO9" s="12">
        <v>0</v>
      </c>
      <c r="ETP9" s="12">
        <v>0</v>
      </c>
      <c r="ETQ9" s="12">
        <v>0</v>
      </c>
      <c r="ETR9" s="12">
        <v>0</v>
      </c>
      <c r="ETS9" s="12">
        <v>0</v>
      </c>
      <c r="ETT9" s="12">
        <v>0</v>
      </c>
      <c r="ETU9" s="12">
        <v>0</v>
      </c>
      <c r="ETV9" s="12">
        <v>0</v>
      </c>
      <c r="ETW9" s="12">
        <v>0</v>
      </c>
      <c r="ETX9" s="12">
        <v>0</v>
      </c>
      <c r="ETY9" s="12">
        <v>0</v>
      </c>
      <c r="ETZ9" s="12">
        <v>0</v>
      </c>
      <c r="EUA9" s="12">
        <v>0</v>
      </c>
      <c r="EUB9" s="12">
        <v>0</v>
      </c>
      <c r="EUC9" s="12">
        <v>0</v>
      </c>
      <c r="EUD9" s="12">
        <v>0</v>
      </c>
      <c r="EUE9" s="12">
        <v>0</v>
      </c>
      <c r="EUF9" s="12">
        <v>0</v>
      </c>
      <c r="EUG9" s="12">
        <v>0</v>
      </c>
      <c r="EUH9" s="12">
        <v>0</v>
      </c>
      <c r="EUI9" s="12">
        <v>0</v>
      </c>
      <c r="EUJ9" s="12">
        <v>0</v>
      </c>
      <c r="EUK9" s="12">
        <v>0</v>
      </c>
      <c r="EUL9" s="12">
        <v>0</v>
      </c>
      <c r="EUM9" s="12">
        <v>0</v>
      </c>
      <c r="EUN9" s="12">
        <v>0</v>
      </c>
      <c r="EUO9" s="12">
        <v>0</v>
      </c>
      <c r="EUP9" s="12">
        <v>0</v>
      </c>
      <c r="EUQ9" s="12">
        <v>0</v>
      </c>
      <c r="EUR9" s="12">
        <v>0</v>
      </c>
      <c r="EUS9" s="12">
        <v>0</v>
      </c>
      <c r="EUT9" s="12">
        <v>0</v>
      </c>
      <c r="EUU9" s="12">
        <v>0</v>
      </c>
      <c r="EUV9" s="12">
        <v>0</v>
      </c>
      <c r="EUW9" s="12">
        <v>0</v>
      </c>
      <c r="EUX9" s="12">
        <v>0</v>
      </c>
      <c r="EUY9" s="12">
        <v>0</v>
      </c>
      <c r="EUZ9" s="12">
        <v>0</v>
      </c>
      <c r="EVA9" s="12">
        <v>0</v>
      </c>
      <c r="EVB9" s="12">
        <v>0</v>
      </c>
      <c r="EVC9" s="12">
        <v>0</v>
      </c>
      <c r="EVD9" s="12">
        <v>0</v>
      </c>
      <c r="EVE9" s="12">
        <v>0</v>
      </c>
      <c r="EVF9" s="12">
        <v>0</v>
      </c>
      <c r="EVG9" s="12">
        <v>0</v>
      </c>
      <c r="EVH9" s="12">
        <v>0</v>
      </c>
      <c r="EVI9" s="12">
        <v>0</v>
      </c>
      <c r="EVJ9" s="12">
        <v>0</v>
      </c>
      <c r="EVK9" s="12">
        <v>0</v>
      </c>
      <c r="EVL9" s="12">
        <v>0</v>
      </c>
      <c r="EVM9" s="12">
        <v>0</v>
      </c>
      <c r="EVN9" s="12">
        <v>0</v>
      </c>
      <c r="EVO9" s="12">
        <v>0</v>
      </c>
      <c r="EVP9" s="12">
        <v>0</v>
      </c>
      <c r="EVQ9" s="12">
        <v>0</v>
      </c>
      <c r="EVR9" s="12">
        <v>0</v>
      </c>
      <c r="EVS9" s="12">
        <v>0</v>
      </c>
      <c r="EVT9" s="12">
        <v>0</v>
      </c>
      <c r="EVU9" s="12">
        <v>0</v>
      </c>
      <c r="EVV9" s="12">
        <v>0</v>
      </c>
      <c r="EVW9" s="12">
        <v>0</v>
      </c>
      <c r="EVX9" s="12">
        <v>0</v>
      </c>
      <c r="EVY9" s="12">
        <v>0</v>
      </c>
      <c r="EVZ9" s="12">
        <v>0</v>
      </c>
      <c r="EWA9" s="12">
        <v>0</v>
      </c>
      <c r="EWB9" s="12">
        <v>0</v>
      </c>
      <c r="EWC9" s="12">
        <v>0</v>
      </c>
      <c r="EWD9" s="12">
        <v>0</v>
      </c>
      <c r="EWE9" s="12">
        <v>0</v>
      </c>
      <c r="EWF9" s="12">
        <v>0</v>
      </c>
      <c r="EWG9" s="12">
        <v>0</v>
      </c>
      <c r="EWH9" s="12">
        <v>0</v>
      </c>
      <c r="EWI9" s="12">
        <v>0</v>
      </c>
      <c r="EWJ9" s="12">
        <v>0</v>
      </c>
      <c r="EWK9" s="12">
        <v>0</v>
      </c>
      <c r="EWL9" s="12">
        <v>0</v>
      </c>
      <c r="EWM9" s="12">
        <v>0</v>
      </c>
      <c r="EWN9" s="12">
        <v>0</v>
      </c>
      <c r="EWO9" s="12">
        <v>0</v>
      </c>
      <c r="EWP9" s="12">
        <v>0</v>
      </c>
      <c r="EWQ9" s="12">
        <v>0</v>
      </c>
      <c r="EWR9" s="12">
        <v>0</v>
      </c>
      <c r="EWS9" s="12">
        <v>0</v>
      </c>
      <c r="EWT9" s="12">
        <v>0</v>
      </c>
      <c r="EWU9" s="12">
        <v>0</v>
      </c>
      <c r="EWV9" s="12">
        <v>0</v>
      </c>
      <c r="EWW9" s="12">
        <v>0</v>
      </c>
      <c r="EWX9" s="12">
        <v>0</v>
      </c>
      <c r="EWY9" s="12">
        <v>0</v>
      </c>
      <c r="EWZ9" s="12">
        <v>0</v>
      </c>
      <c r="EXA9" s="12">
        <v>0</v>
      </c>
      <c r="EXB9" s="12">
        <v>0</v>
      </c>
      <c r="EXC9" s="12">
        <v>0</v>
      </c>
      <c r="EXD9" s="12">
        <v>0</v>
      </c>
      <c r="EXE9" s="12">
        <v>0</v>
      </c>
      <c r="EXF9" s="12">
        <v>0</v>
      </c>
      <c r="EXG9" s="12">
        <v>0</v>
      </c>
      <c r="EXH9" s="12">
        <v>0</v>
      </c>
      <c r="EXI9" s="12">
        <v>0</v>
      </c>
      <c r="EXJ9" s="12">
        <v>0</v>
      </c>
      <c r="EXK9" s="12">
        <v>0</v>
      </c>
      <c r="EXL9" s="12">
        <v>0</v>
      </c>
      <c r="EXM9" s="12">
        <v>0</v>
      </c>
      <c r="EXN9" s="12">
        <v>0</v>
      </c>
      <c r="EXO9" s="12">
        <v>0</v>
      </c>
      <c r="EXP9" s="12">
        <v>0</v>
      </c>
      <c r="EXQ9" s="12">
        <v>0</v>
      </c>
      <c r="EXR9" s="12">
        <v>0</v>
      </c>
      <c r="EXS9" s="12">
        <v>0</v>
      </c>
      <c r="EXT9" s="12">
        <v>0</v>
      </c>
      <c r="EXU9" s="12">
        <v>0</v>
      </c>
      <c r="EXV9" s="12">
        <v>0</v>
      </c>
      <c r="EXW9" s="12">
        <v>0</v>
      </c>
      <c r="EXX9" s="12">
        <v>0</v>
      </c>
      <c r="EXY9" s="12">
        <v>0</v>
      </c>
      <c r="EXZ9" s="12">
        <v>0</v>
      </c>
      <c r="EYA9" s="12">
        <v>0</v>
      </c>
      <c r="EYB9" s="12">
        <v>0</v>
      </c>
      <c r="EYC9" s="12">
        <v>0</v>
      </c>
      <c r="EYD9" s="12">
        <v>0</v>
      </c>
      <c r="EYE9" s="12">
        <v>0</v>
      </c>
      <c r="EYF9" s="12">
        <v>0</v>
      </c>
      <c r="EYG9" s="12">
        <v>0</v>
      </c>
      <c r="EYH9" s="12">
        <v>0</v>
      </c>
      <c r="EYI9" s="12">
        <v>0</v>
      </c>
      <c r="EYJ9" s="12">
        <v>0</v>
      </c>
      <c r="EYK9" s="12">
        <v>0</v>
      </c>
      <c r="EYL9" s="12">
        <v>0</v>
      </c>
      <c r="EYM9" s="12">
        <v>0</v>
      </c>
      <c r="EYN9" s="12">
        <v>0</v>
      </c>
      <c r="EYO9" s="12">
        <v>0</v>
      </c>
      <c r="EYP9" s="12">
        <v>0</v>
      </c>
      <c r="EYQ9" s="12">
        <v>0</v>
      </c>
      <c r="EYR9" s="12">
        <v>0</v>
      </c>
      <c r="EYS9" s="12">
        <v>0</v>
      </c>
      <c r="EYT9" s="12">
        <v>0</v>
      </c>
      <c r="EYU9" s="12">
        <v>0</v>
      </c>
      <c r="EYV9" s="12">
        <v>0</v>
      </c>
      <c r="EYW9" s="12">
        <v>0</v>
      </c>
      <c r="EYX9" s="12">
        <v>0</v>
      </c>
      <c r="EYY9" s="12">
        <v>0</v>
      </c>
      <c r="EYZ9" s="12">
        <v>0</v>
      </c>
      <c r="EZA9" s="12">
        <v>0</v>
      </c>
      <c r="EZB9" s="12">
        <v>0</v>
      </c>
      <c r="EZC9" s="12">
        <v>0</v>
      </c>
      <c r="EZD9" s="12">
        <v>0</v>
      </c>
      <c r="EZE9" s="12">
        <v>0</v>
      </c>
      <c r="EZF9" s="12">
        <v>0</v>
      </c>
      <c r="EZG9" s="12">
        <v>0</v>
      </c>
      <c r="EZH9" s="12">
        <v>0</v>
      </c>
      <c r="EZI9" s="12">
        <v>0</v>
      </c>
      <c r="EZJ9" s="12">
        <v>0</v>
      </c>
      <c r="EZK9" s="12">
        <v>0</v>
      </c>
      <c r="EZL9" s="12">
        <v>0</v>
      </c>
      <c r="EZM9" s="12">
        <v>0</v>
      </c>
      <c r="EZN9" s="12">
        <v>0</v>
      </c>
      <c r="EZO9" s="12">
        <v>0</v>
      </c>
      <c r="EZP9" s="12">
        <v>0</v>
      </c>
      <c r="EZQ9" s="12">
        <v>0</v>
      </c>
      <c r="EZR9" s="12">
        <v>0</v>
      </c>
      <c r="EZS9" s="12">
        <v>0</v>
      </c>
      <c r="EZT9" s="12">
        <v>0</v>
      </c>
      <c r="EZU9" s="12">
        <v>0</v>
      </c>
      <c r="EZV9" s="12">
        <v>0</v>
      </c>
      <c r="EZW9" s="12">
        <v>0</v>
      </c>
      <c r="EZX9" s="12">
        <v>0</v>
      </c>
      <c r="EZY9" s="12">
        <v>0</v>
      </c>
      <c r="EZZ9" s="12">
        <v>0</v>
      </c>
      <c r="FAA9" s="12">
        <v>0</v>
      </c>
      <c r="FAB9" s="12">
        <v>0</v>
      </c>
      <c r="FAC9" s="12">
        <v>0</v>
      </c>
      <c r="FAD9" s="12">
        <v>0</v>
      </c>
      <c r="FAE9" s="12">
        <v>0</v>
      </c>
      <c r="FAF9" s="12">
        <v>0</v>
      </c>
      <c r="FAG9" s="12">
        <v>0</v>
      </c>
      <c r="FAH9" s="12">
        <v>0</v>
      </c>
      <c r="FAI9" s="12">
        <v>0</v>
      </c>
      <c r="FAJ9" s="12">
        <v>0</v>
      </c>
      <c r="FAK9" s="12">
        <v>0</v>
      </c>
      <c r="FAL9" s="12">
        <v>0</v>
      </c>
      <c r="FAM9" s="12">
        <v>0</v>
      </c>
      <c r="FAN9" s="12">
        <v>0</v>
      </c>
      <c r="FAO9" s="12">
        <v>0</v>
      </c>
      <c r="FAP9" s="12">
        <v>0</v>
      </c>
      <c r="FAQ9" s="12">
        <v>0</v>
      </c>
      <c r="FAR9" s="12">
        <v>0</v>
      </c>
      <c r="FAS9" s="12">
        <v>0</v>
      </c>
      <c r="FAT9" s="12">
        <v>0</v>
      </c>
      <c r="FAU9" s="12">
        <v>0</v>
      </c>
      <c r="FAV9" s="12">
        <v>0</v>
      </c>
      <c r="FAW9" s="12">
        <v>0</v>
      </c>
      <c r="FAX9" s="12">
        <v>0</v>
      </c>
      <c r="FAY9" s="12">
        <v>0</v>
      </c>
      <c r="FAZ9" s="12">
        <v>0</v>
      </c>
      <c r="FBA9" s="12">
        <v>0</v>
      </c>
      <c r="FBB9" s="12">
        <v>0</v>
      </c>
      <c r="FBC9" s="12">
        <v>0</v>
      </c>
      <c r="FBD9" s="12">
        <v>0</v>
      </c>
      <c r="FBE9" s="12">
        <v>0</v>
      </c>
      <c r="FBF9" s="12">
        <v>0</v>
      </c>
      <c r="FBG9" s="12">
        <v>0</v>
      </c>
      <c r="FBH9" s="12">
        <v>0</v>
      </c>
      <c r="FBI9" s="12">
        <v>0</v>
      </c>
      <c r="FBJ9" s="12">
        <v>0</v>
      </c>
      <c r="FBK9" s="12">
        <v>0</v>
      </c>
      <c r="FBL9" s="12">
        <v>0</v>
      </c>
      <c r="FBM9" s="12">
        <v>0</v>
      </c>
      <c r="FBN9" s="12">
        <v>0</v>
      </c>
      <c r="FBO9" s="12">
        <v>0</v>
      </c>
      <c r="FBP9" s="12">
        <v>0</v>
      </c>
      <c r="FBQ9" s="12">
        <v>0</v>
      </c>
      <c r="FBR9" s="12">
        <v>0</v>
      </c>
      <c r="FBS9" s="12">
        <v>0</v>
      </c>
      <c r="FBT9" s="12">
        <v>0</v>
      </c>
      <c r="FBU9" s="12">
        <v>0</v>
      </c>
      <c r="FBV9" s="12">
        <v>0</v>
      </c>
      <c r="FBW9" s="12">
        <v>0</v>
      </c>
      <c r="FBX9" s="12">
        <v>0</v>
      </c>
      <c r="FBY9" s="12">
        <v>0</v>
      </c>
      <c r="FBZ9" s="12">
        <v>0</v>
      </c>
      <c r="FCA9" s="12">
        <v>0</v>
      </c>
      <c r="FCB9" s="12">
        <v>0</v>
      </c>
      <c r="FCC9" s="12">
        <v>0</v>
      </c>
      <c r="FCD9" s="12">
        <v>0</v>
      </c>
      <c r="FCE9" s="12">
        <v>0</v>
      </c>
      <c r="FCF9" s="12">
        <v>0</v>
      </c>
      <c r="FCG9" s="12">
        <v>0</v>
      </c>
      <c r="FCH9" s="12">
        <v>0</v>
      </c>
      <c r="FCI9" s="12">
        <v>0</v>
      </c>
      <c r="FCJ9" s="12">
        <v>0</v>
      </c>
      <c r="FCK9" s="12">
        <v>0</v>
      </c>
      <c r="FCL9" s="12">
        <v>0</v>
      </c>
      <c r="FCM9" s="12">
        <v>0</v>
      </c>
      <c r="FCN9" s="12">
        <v>0</v>
      </c>
      <c r="FCO9" s="12">
        <v>0</v>
      </c>
      <c r="FCP9" s="12">
        <v>0</v>
      </c>
      <c r="FCQ9" s="12">
        <v>0</v>
      </c>
      <c r="FCR9" s="12">
        <v>0</v>
      </c>
      <c r="FCS9" s="12">
        <v>0</v>
      </c>
      <c r="FCT9" s="12">
        <v>0</v>
      </c>
      <c r="FCU9" s="12">
        <v>0</v>
      </c>
      <c r="FCV9" s="12">
        <v>0</v>
      </c>
      <c r="FCW9" s="12">
        <v>0</v>
      </c>
      <c r="FCX9" s="12">
        <v>0</v>
      </c>
      <c r="FCY9" s="12">
        <v>0</v>
      </c>
      <c r="FCZ9" s="12">
        <v>0</v>
      </c>
      <c r="FDA9" s="12">
        <v>0</v>
      </c>
      <c r="FDB9" s="12">
        <v>0</v>
      </c>
      <c r="FDC9" s="12">
        <v>0</v>
      </c>
      <c r="FDD9" s="12">
        <v>0</v>
      </c>
      <c r="FDE9" s="12">
        <v>0</v>
      </c>
      <c r="FDF9" s="12">
        <v>0</v>
      </c>
      <c r="FDG9" s="12">
        <v>0</v>
      </c>
      <c r="FDH9" s="12">
        <v>0</v>
      </c>
      <c r="FDI9" s="12">
        <v>0</v>
      </c>
      <c r="FDJ9" s="12">
        <v>0</v>
      </c>
      <c r="FDK9" s="12">
        <v>0</v>
      </c>
      <c r="FDL9" s="12">
        <v>0</v>
      </c>
      <c r="FDM9" s="12">
        <v>0</v>
      </c>
      <c r="FDN9" s="12">
        <v>0</v>
      </c>
      <c r="FDO9" s="12">
        <v>0</v>
      </c>
      <c r="FDP9" s="12">
        <v>0</v>
      </c>
      <c r="FDQ9" s="12">
        <v>0</v>
      </c>
      <c r="FDR9" s="12">
        <v>0</v>
      </c>
      <c r="FDS9" s="12">
        <v>0</v>
      </c>
      <c r="FDT9" s="12">
        <v>0</v>
      </c>
      <c r="FDU9" s="12">
        <v>0</v>
      </c>
      <c r="FDV9" s="12">
        <v>0</v>
      </c>
      <c r="FDW9" s="12">
        <v>0</v>
      </c>
      <c r="FDX9" s="12">
        <v>0</v>
      </c>
      <c r="FDY9" s="12">
        <v>0</v>
      </c>
      <c r="FDZ9" s="12">
        <v>0</v>
      </c>
      <c r="FEA9" s="12">
        <v>0</v>
      </c>
      <c r="FEB9" s="12">
        <v>0</v>
      </c>
      <c r="FEC9" s="12">
        <v>0</v>
      </c>
      <c r="FED9" s="12">
        <v>0</v>
      </c>
      <c r="FEE9" s="12">
        <v>0</v>
      </c>
      <c r="FEF9" s="12">
        <v>0</v>
      </c>
      <c r="FEG9" s="12">
        <v>0</v>
      </c>
      <c r="FEH9" s="12">
        <v>0</v>
      </c>
      <c r="FEI9" s="12">
        <v>0</v>
      </c>
      <c r="FEJ9" s="12">
        <v>0</v>
      </c>
      <c r="FEK9" s="12">
        <v>0</v>
      </c>
      <c r="FEL9" s="12">
        <v>0</v>
      </c>
      <c r="FEM9" s="12">
        <v>0</v>
      </c>
      <c r="FEN9" s="12">
        <v>0</v>
      </c>
      <c r="FEO9" s="12">
        <v>0</v>
      </c>
      <c r="FEP9" s="12">
        <v>0</v>
      </c>
      <c r="FEQ9" s="12">
        <v>0</v>
      </c>
      <c r="FER9" s="12">
        <v>0</v>
      </c>
      <c r="FES9" s="12">
        <v>0</v>
      </c>
      <c r="FET9" s="12">
        <v>0</v>
      </c>
      <c r="FEU9" s="12">
        <v>0</v>
      </c>
      <c r="FEV9" s="12">
        <v>0</v>
      </c>
      <c r="FEW9" s="12">
        <v>0</v>
      </c>
      <c r="FEX9" s="12">
        <v>0</v>
      </c>
      <c r="FEY9" s="12">
        <v>0</v>
      </c>
      <c r="FEZ9" s="12">
        <v>0</v>
      </c>
      <c r="FFA9" s="12">
        <v>0</v>
      </c>
      <c r="FFB9" s="12">
        <v>0</v>
      </c>
      <c r="FFC9" s="12">
        <v>0</v>
      </c>
      <c r="FFD9" s="12">
        <v>0</v>
      </c>
      <c r="FFE9" s="12">
        <v>0</v>
      </c>
      <c r="FFF9" s="12">
        <v>0</v>
      </c>
      <c r="FFG9" s="12">
        <v>0</v>
      </c>
      <c r="FFH9" s="12">
        <v>0</v>
      </c>
      <c r="FFI9" s="12">
        <v>0</v>
      </c>
      <c r="FFJ9" s="12">
        <v>0</v>
      </c>
      <c r="FFK9" s="12">
        <v>0</v>
      </c>
      <c r="FFL9" s="12">
        <v>0</v>
      </c>
      <c r="FFM9" s="12">
        <v>0</v>
      </c>
      <c r="FFN9" s="12">
        <v>0</v>
      </c>
      <c r="FFO9" s="12">
        <v>0</v>
      </c>
      <c r="FFP9" s="12">
        <v>0</v>
      </c>
      <c r="FFQ9" s="12">
        <v>0</v>
      </c>
      <c r="FFR9" s="12">
        <v>0</v>
      </c>
      <c r="FFS9" s="12">
        <v>0</v>
      </c>
      <c r="FFT9" s="12">
        <v>0</v>
      </c>
      <c r="FFU9" s="12">
        <v>0</v>
      </c>
      <c r="FFV9" s="12">
        <v>0</v>
      </c>
      <c r="FFW9" s="12">
        <v>0</v>
      </c>
      <c r="FFX9" s="12">
        <v>0</v>
      </c>
      <c r="FFY9" s="12">
        <v>0</v>
      </c>
      <c r="FFZ9" s="12">
        <v>0</v>
      </c>
      <c r="FGA9" s="12">
        <v>0</v>
      </c>
      <c r="FGB9" s="12">
        <v>0</v>
      </c>
      <c r="FGC9" s="12">
        <v>0</v>
      </c>
      <c r="FGD9" s="12">
        <v>0</v>
      </c>
      <c r="FGE9" s="12">
        <v>0</v>
      </c>
      <c r="FGF9" s="12">
        <v>0</v>
      </c>
      <c r="FGG9" s="12">
        <v>0</v>
      </c>
      <c r="FGH9" s="12">
        <v>0</v>
      </c>
      <c r="FGI9" s="12">
        <v>0</v>
      </c>
      <c r="FGJ9" s="12">
        <v>0</v>
      </c>
      <c r="FGK9" s="12">
        <v>0</v>
      </c>
      <c r="FGL9" s="12">
        <v>0</v>
      </c>
      <c r="FGM9" s="12">
        <v>0</v>
      </c>
      <c r="FGN9" s="12">
        <v>0</v>
      </c>
      <c r="FGO9" s="12">
        <v>0</v>
      </c>
      <c r="FGP9" s="12">
        <v>0</v>
      </c>
      <c r="FGQ9" s="12">
        <v>0</v>
      </c>
      <c r="FGR9" s="12">
        <v>0</v>
      </c>
      <c r="FGS9" s="12">
        <v>0</v>
      </c>
      <c r="FGT9" s="12">
        <v>0</v>
      </c>
      <c r="FGU9" s="12">
        <v>0</v>
      </c>
      <c r="FGV9" s="12">
        <v>0</v>
      </c>
      <c r="FGW9" s="12">
        <v>0</v>
      </c>
      <c r="FGX9" s="12">
        <v>0</v>
      </c>
      <c r="FGY9" s="12">
        <v>0</v>
      </c>
      <c r="FGZ9" s="12">
        <v>0</v>
      </c>
      <c r="FHA9" s="12">
        <v>0</v>
      </c>
      <c r="FHB9" s="12">
        <v>0</v>
      </c>
      <c r="FHC9" s="12">
        <v>0</v>
      </c>
      <c r="FHD9" s="12">
        <v>0</v>
      </c>
      <c r="FHE9" s="12">
        <v>0</v>
      </c>
      <c r="FHF9" s="12">
        <v>0</v>
      </c>
      <c r="FHG9" s="12">
        <v>0</v>
      </c>
      <c r="FHH9" s="12">
        <v>0</v>
      </c>
      <c r="FHI9" s="12">
        <v>0</v>
      </c>
      <c r="FHJ9" s="12">
        <v>0</v>
      </c>
      <c r="FHK9" s="12">
        <v>0</v>
      </c>
      <c r="FHL9" s="12">
        <v>0</v>
      </c>
      <c r="FHM9" s="12">
        <v>0</v>
      </c>
      <c r="FHN9" s="12">
        <v>0</v>
      </c>
      <c r="FHO9" s="12">
        <v>0</v>
      </c>
      <c r="FHP9" s="12">
        <v>0</v>
      </c>
      <c r="FHQ9" s="12">
        <v>0</v>
      </c>
      <c r="FHR9" s="12">
        <v>0</v>
      </c>
      <c r="FHS9" s="12">
        <v>0</v>
      </c>
      <c r="FHT9" s="12">
        <v>0</v>
      </c>
      <c r="FHU9" s="12">
        <v>0</v>
      </c>
      <c r="FHV9" s="12">
        <v>0</v>
      </c>
      <c r="FHW9" s="12">
        <v>0</v>
      </c>
      <c r="FHX9" s="12">
        <v>0</v>
      </c>
      <c r="FHY9" s="12">
        <v>0</v>
      </c>
      <c r="FHZ9" s="12">
        <v>0</v>
      </c>
      <c r="FIA9" s="12">
        <v>0</v>
      </c>
      <c r="FIB9" s="12">
        <v>0</v>
      </c>
      <c r="FIC9" s="12">
        <v>0</v>
      </c>
      <c r="FID9" s="12">
        <v>0</v>
      </c>
      <c r="FIE9" s="12">
        <v>0</v>
      </c>
      <c r="FIF9" s="12">
        <v>0</v>
      </c>
      <c r="FIG9" s="12">
        <v>0</v>
      </c>
      <c r="FIH9" s="12">
        <v>0</v>
      </c>
      <c r="FII9" s="12">
        <v>0</v>
      </c>
      <c r="FIJ9" s="12">
        <v>0</v>
      </c>
      <c r="FIK9" s="12">
        <v>0</v>
      </c>
      <c r="FIL9" s="12">
        <v>0</v>
      </c>
      <c r="FIM9" s="12">
        <v>0</v>
      </c>
      <c r="FIN9" s="12">
        <v>0</v>
      </c>
      <c r="FIO9" s="12">
        <v>0</v>
      </c>
      <c r="FIP9" s="12">
        <v>0</v>
      </c>
      <c r="FIQ9" s="12">
        <v>0</v>
      </c>
      <c r="FIR9" s="12">
        <v>0</v>
      </c>
      <c r="FIS9" s="12">
        <v>0</v>
      </c>
      <c r="FIT9" s="12">
        <v>0</v>
      </c>
      <c r="FIU9" s="12">
        <v>0</v>
      </c>
      <c r="FIV9" s="12">
        <v>0</v>
      </c>
      <c r="FIW9" s="12">
        <v>0</v>
      </c>
      <c r="FIX9" s="12">
        <v>0</v>
      </c>
      <c r="FIY9" s="12">
        <v>0</v>
      </c>
      <c r="FIZ9" s="12">
        <v>0</v>
      </c>
      <c r="FJA9" s="12">
        <v>0</v>
      </c>
      <c r="FJB9" s="12">
        <v>0</v>
      </c>
      <c r="FJC9" s="12">
        <v>0</v>
      </c>
      <c r="FJD9" s="12">
        <v>0</v>
      </c>
      <c r="FJE9" s="12">
        <v>0</v>
      </c>
      <c r="FJF9" s="12">
        <v>0</v>
      </c>
      <c r="FJG9" s="12">
        <v>0</v>
      </c>
      <c r="FJH9" s="12">
        <v>0</v>
      </c>
      <c r="FJI9" s="12">
        <v>0</v>
      </c>
      <c r="FJJ9" s="12">
        <v>0</v>
      </c>
      <c r="FJK9" s="12">
        <v>0</v>
      </c>
      <c r="FJL9" s="12">
        <v>0</v>
      </c>
      <c r="FJM9" s="12">
        <v>0</v>
      </c>
      <c r="FJN9" s="12">
        <v>0</v>
      </c>
      <c r="FJO9" s="12">
        <v>0</v>
      </c>
      <c r="FJP9" s="12">
        <v>0</v>
      </c>
      <c r="FJQ9" s="12">
        <v>0</v>
      </c>
      <c r="FJR9" s="12">
        <v>0</v>
      </c>
      <c r="FJS9" s="12">
        <v>0</v>
      </c>
      <c r="FJT9" s="12">
        <v>0</v>
      </c>
      <c r="FJU9" s="12">
        <v>0</v>
      </c>
      <c r="FJV9" s="12">
        <v>0</v>
      </c>
      <c r="FJW9" s="12">
        <v>0</v>
      </c>
      <c r="FJX9" s="12">
        <v>0</v>
      </c>
      <c r="FJY9" s="12">
        <v>0</v>
      </c>
      <c r="FJZ9" s="12">
        <v>0</v>
      </c>
      <c r="FKA9" s="12">
        <v>0</v>
      </c>
      <c r="FKB9" s="12">
        <v>0</v>
      </c>
      <c r="FKC9" s="12">
        <v>0</v>
      </c>
      <c r="FKD9" s="12">
        <v>0</v>
      </c>
      <c r="FKE9" s="12">
        <v>0</v>
      </c>
      <c r="FKF9" s="12">
        <v>0</v>
      </c>
      <c r="FKG9" s="12">
        <v>0</v>
      </c>
      <c r="FKH9" s="12">
        <v>0</v>
      </c>
      <c r="FKI9" s="12">
        <v>0</v>
      </c>
      <c r="FKJ9" s="12">
        <v>0</v>
      </c>
      <c r="FKK9" s="12">
        <v>0</v>
      </c>
      <c r="FKL9" s="12">
        <v>0</v>
      </c>
      <c r="FKM9" s="12">
        <v>0</v>
      </c>
      <c r="FKN9" s="12">
        <v>0</v>
      </c>
      <c r="FKO9" s="12">
        <v>0</v>
      </c>
      <c r="FKP9" s="12">
        <v>0</v>
      </c>
      <c r="FKQ9" s="12">
        <v>0</v>
      </c>
      <c r="FKR9" s="12">
        <v>0</v>
      </c>
      <c r="FKS9" s="12">
        <v>0</v>
      </c>
      <c r="FKT9" s="12">
        <v>0</v>
      </c>
      <c r="FKU9" s="12">
        <v>0</v>
      </c>
      <c r="FKV9" s="12">
        <v>0</v>
      </c>
      <c r="FKW9" s="12">
        <v>0</v>
      </c>
      <c r="FKX9" s="12">
        <v>0</v>
      </c>
      <c r="FKY9" s="12">
        <v>0</v>
      </c>
      <c r="FKZ9" s="12">
        <v>0</v>
      </c>
      <c r="FLA9" s="12">
        <v>0</v>
      </c>
      <c r="FLB9" s="12">
        <v>0</v>
      </c>
      <c r="FLC9" s="12">
        <v>0</v>
      </c>
      <c r="FLD9" s="12">
        <v>0</v>
      </c>
      <c r="FLE9" s="12">
        <v>0</v>
      </c>
      <c r="FLF9" s="12">
        <v>0</v>
      </c>
      <c r="FLG9" s="12">
        <v>0</v>
      </c>
      <c r="FLH9" s="12">
        <v>0</v>
      </c>
      <c r="FLI9" s="12">
        <v>0</v>
      </c>
      <c r="FLJ9" s="12">
        <v>0</v>
      </c>
      <c r="FLK9" s="12">
        <v>0</v>
      </c>
      <c r="FLL9" s="12">
        <v>0</v>
      </c>
      <c r="FLM9" s="12">
        <v>0</v>
      </c>
      <c r="FLN9" s="12">
        <v>0</v>
      </c>
      <c r="FLO9" s="12">
        <v>0</v>
      </c>
      <c r="FLP9" s="12">
        <v>0</v>
      </c>
      <c r="FLQ9" s="12">
        <v>0</v>
      </c>
      <c r="FLR9" s="12">
        <v>0</v>
      </c>
      <c r="FLS9" s="12">
        <v>0</v>
      </c>
      <c r="FLT9" s="12">
        <v>0</v>
      </c>
      <c r="FLU9" s="12">
        <v>0</v>
      </c>
      <c r="FLV9" s="12">
        <v>0</v>
      </c>
      <c r="FLW9" s="12">
        <v>0</v>
      </c>
      <c r="FLX9" s="12">
        <v>0</v>
      </c>
      <c r="FLY9" s="12">
        <v>0</v>
      </c>
      <c r="FLZ9" s="12">
        <v>0</v>
      </c>
      <c r="FMA9" s="12">
        <v>0</v>
      </c>
      <c r="FMB9" s="12">
        <v>0</v>
      </c>
      <c r="FMC9" s="12">
        <v>0</v>
      </c>
      <c r="FMD9" s="12">
        <v>0</v>
      </c>
      <c r="FME9" s="12">
        <v>0</v>
      </c>
      <c r="FMF9" s="12">
        <v>0</v>
      </c>
      <c r="FMG9" s="12">
        <v>0</v>
      </c>
      <c r="FMH9" s="12">
        <v>0</v>
      </c>
      <c r="FMI9" s="12">
        <v>0</v>
      </c>
      <c r="FMJ9" s="12">
        <v>0</v>
      </c>
      <c r="FMK9" s="12">
        <v>0</v>
      </c>
      <c r="FML9" s="12">
        <v>0</v>
      </c>
      <c r="FMM9" s="12">
        <v>0</v>
      </c>
      <c r="FMN9" s="12">
        <v>0</v>
      </c>
      <c r="FMO9" s="12">
        <v>0</v>
      </c>
      <c r="FMP9" s="12">
        <v>0</v>
      </c>
      <c r="FMQ9" s="12">
        <v>0</v>
      </c>
      <c r="FMR9" s="12">
        <v>0</v>
      </c>
      <c r="FMS9" s="12">
        <v>0</v>
      </c>
      <c r="FMT9" s="12">
        <v>0</v>
      </c>
      <c r="FMU9" s="12">
        <v>0</v>
      </c>
      <c r="FMV9" s="12">
        <v>0</v>
      </c>
      <c r="FMW9" s="12">
        <v>0</v>
      </c>
      <c r="FMX9" s="12">
        <v>0</v>
      </c>
      <c r="FMY9" s="12">
        <v>0</v>
      </c>
      <c r="FMZ9" s="12">
        <v>0</v>
      </c>
      <c r="FNA9" s="12">
        <v>0</v>
      </c>
      <c r="FNB9" s="12">
        <v>0</v>
      </c>
      <c r="FNC9" s="12">
        <v>0</v>
      </c>
      <c r="FND9" s="12">
        <v>0</v>
      </c>
      <c r="FNE9" s="12">
        <v>0</v>
      </c>
      <c r="FNF9" s="12">
        <v>0</v>
      </c>
      <c r="FNG9" s="12">
        <v>0</v>
      </c>
      <c r="FNH9" s="12">
        <v>0</v>
      </c>
      <c r="FNI9" s="12">
        <v>0</v>
      </c>
      <c r="FNJ9" s="12">
        <v>0</v>
      </c>
      <c r="FNK9" s="12">
        <v>0</v>
      </c>
      <c r="FNL9" s="12">
        <v>0</v>
      </c>
      <c r="FNM9" s="12">
        <v>0</v>
      </c>
      <c r="FNN9" s="12">
        <v>0</v>
      </c>
      <c r="FNO9" s="12">
        <v>0</v>
      </c>
      <c r="FNP9" s="12">
        <v>0</v>
      </c>
      <c r="FNQ9" s="12">
        <v>0</v>
      </c>
      <c r="FNR9" s="12">
        <v>0</v>
      </c>
      <c r="FNS9" s="12">
        <v>0</v>
      </c>
      <c r="FNT9" s="12">
        <v>0</v>
      </c>
      <c r="FNU9" s="12">
        <v>0</v>
      </c>
      <c r="FNV9" s="12">
        <v>0</v>
      </c>
      <c r="FNW9" s="12">
        <v>0</v>
      </c>
      <c r="FNX9" s="12">
        <v>0</v>
      </c>
      <c r="FNY9" s="12">
        <v>0</v>
      </c>
      <c r="FNZ9" s="12">
        <v>0</v>
      </c>
      <c r="FOA9" s="12">
        <v>0</v>
      </c>
      <c r="FOB9" s="12">
        <v>0</v>
      </c>
      <c r="FOC9" s="12">
        <v>0</v>
      </c>
      <c r="FOD9" s="12">
        <v>0</v>
      </c>
      <c r="FOE9" s="12">
        <v>0</v>
      </c>
      <c r="FOF9" s="12">
        <v>0</v>
      </c>
      <c r="FOG9" s="12">
        <v>0</v>
      </c>
      <c r="FOH9" s="12">
        <v>0</v>
      </c>
      <c r="FOI9" s="12">
        <v>0</v>
      </c>
      <c r="FOJ9" s="12">
        <v>0</v>
      </c>
      <c r="FOK9" s="12">
        <v>0</v>
      </c>
      <c r="FOL9" s="12">
        <v>0</v>
      </c>
      <c r="FOM9" s="12">
        <v>0</v>
      </c>
      <c r="FON9" s="12">
        <v>0</v>
      </c>
      <c r="FOO9" s="12">
        <v>0</v>
      </c>
      <c r="FOP9" s="12">
        <v>0</v>
      </c>
      <c r="FOQ9" s="12">
        <v>0</v>
      </c>
      <c r="FOR9" s="12">
        <v>0</v>
      </c>
      <c r="FOS9" s="12">
        <v>0</v>
      </c>
      <c r="FOT9" s="12">
        <v>0</v>
      </c>
      <c r="FOU9" s="12">
        <v>0</v>
      </c>
      <c r="FOV9" s="12">
        <v>0</v>
      </c>
      <c r="FOW9" s="12">
        <v>0</v>
      </c>
      <c r="FOX9" s="12">
        <v>0</v>
      </c>
      <c r="FOY9" s="12">
        <v>0</v>
      </c>
      <c r="FOZ9" s="12">
        <v>0</v>
      </c>
      <c r="FPA9" s="12">
        <v>0</v>
      </c>
      <c r="FPB9" s="12">
        <v>0</v>
      </c>
      <c r="FPC9" s="12">
        <v>0</v>
      </c>
      <c r="FPD9" s="12">
        <v>0</v>
      </c>
      <c r="FPE9" s="12">
        <v>0</v>
      </c>
      <c r="FPF9" s="12">
        <v>0</v>
      </c>
      <c r="FPG9" s="12">
        <v>0</v>
      </c>
      <c r="FPH9" s="12">
        <v>0</v>
      </c>
      <c r="FPI9" s="12">
        <v>0</v>
      </c>
      <c r="FPJ9" s="12">
        <v>0</v>
      </c>
      <c r="FPK9" s="12">
        <v>0</v>
      </c>
      <c r="FPL9" s="12">
        <v>0</v>
      </c>
      <c r="FPM9" s="12">
        <v>0</v>
      </c>
      <c r="FPN9" s="12">
        <v>0</v>
      </c>
      <c r="FPO9" s="12">
        <v>0</v>
      </c>
      <c r="FPP9" s="12">
        <v>0</v>
      </c>
      <c r="FPQ9" s="12">
        <v>0</v>
      </c>
      <c r="FPR9" s="12">
        <v>0</v>
      </c>
      <c r="FPS9" s="12">
        <v>0</v>
      </c>
      <c r="FPT9" s="12">
        <v>0</v>
      </c>
      <c r="FPU9" s="12">
        <v>0</v>
      </c>
      <c r="FPV9" s="12">
        <v>0</v>
      </c>
      <c r="FPW9" s="12">
        <v>0</v>
      </c>
      <c r="FPX9" s="12">
        <v>0</v>
      </c>
      <c r="FPY9" s="12">
        <v>0</v>
      </c>
      <c r="FPZ9" s="12">
        <v>0</v>
      </c>
      <c r="FQA9" s="12">
        <v>0</v>
      </c>
      <c r="FQB9" s="12">
        <v>0</v>
      </c>
      <c r="FQC9" s="12">
        <v>0</v>
      </c>
      <c r="FQD9" s="12">
        <v>0</v>
      </c>
      <c r="FQE9" s="12">
        <v>0</v>
      </c>
      <c r="FQF9" s="12">
        <v>0</v>
      </c>
      <c r="FQG9" s="12">
        <v>0</v>
      </c>
      <c r="FQH9" s="12">
        <v>0</v>
      </c>
      <c r="FQI9" s="12">
        <v>0</v>
      </c>
      <c r="FQJ9" s="12">
        <v>0</v>
      </c>
      <c r="FQK9" s="12">
        <v>0</v>
      </c>
      <c r="FQL9" s="12">
        <v>0</v>
      </c>
      <c r="FQM9" s="12">
        <v>0</v>
      </c>
      <c r="FQN9" s="12">
        <v>0</v>
      </c>
      <c r="FQO9" s="12">
        <v>0</v>
      </c>
      <c r="FQP9" s="12">
        <v>0</v>
      </c>
      <c r="FQQ9" s="12">
        <v>0</v>
      </c>
      <c r="FQR9" s="12">
        <v>0</v>
      </c>
      <c r="FQS9" s="12">
        <v>0</v>
      </c>
      <c r="FQT9" s="12">
        <v>0</v>
      </c>
      <c r="FQU9" s="12">
        <v>0</v>
      </c>
      <c r="FQV9" s="12">
        <v>0</v>
      </c>
      <c r="FQW9" s="12">
        <v>0</v>
      </c>
      <c r="FQX9" s="12">
        <v>0</v>
      </c>
      <c r="FQY9" s="12">
        <v>0</v>
      </c>
      <c r="FQZ9" s="12">
        <v>0</v>
      </c>
      <c r="FRA9" s="12">
        <v>0</v>
      </c>
      <c r="FRB9" s="12">
        <v>0</v>
      </c>
      <c r="FRC9" s="12">
        <v>0</v>
      </c>
      <c r="FRD9" s="12">
        <v>0</v>
      </c>
      <c r="FRE9" s="12">
        <v>0</v>
      </c>
      <c r="FRF9" s="12">
        <v>0</v>
      </c>
      <c r="FRG9" s="12">
        <v>0</v>
      </c>
      <c r="FRH9" s="12">
        <v>0</v>
      </c>
      <c r="FRI9" s="12">
        <v>0</v>
      </c>
      <c r="FRJ9" s="12">
        <v>0</v>
      </c>
      <c r="FRK9" s="12">
        <v>0</v>
      </c>
      <c r="FRL9" s="12">
        <v>0</v>
      </c>
      <c r="FRM9" s="12">
        <v>0</v>
      </c>
      <c r="FRN9" s="12">
        <v>0</v>
      </c>
      <c r="FRO9" s="12">
        <v>0</v>
      </c>
      <c r="FRP9" s="12">
        <v>0</v>
      </c>
      <c r="FRQ9" s="12">
        <v>0</v>
      </c>
      <c r="FRR9" s="12">
        <v>0</v>
      </c>
      <c r="FRS9" s="12">
        <v>0</v>
      </c>
      <c r="FRT9" s="12">
        <v>0</v>
      </c>
      <c r="FRU9" s="12">
        <v>0</v>
      </c>
      <c r="FRV9" s="12">
        <v>0</v>
      </c>
      <c r="FRW9" s="12">
        <v>0</v>
      </c>
      <c r="FRX9" s="12">
        <v>0</v>
      </c>
      <c r="FRY9" s="12">
        <v>0</v>
      </c>
      <c r="FRZ9" s="12">
        <v>0</v>
      </c>
      <c r="FSA9" s="12">
        <v>0</v>
      </c>
      <c r="FSB9" s="12">
        <v>0</v>
      </c>
      <c r="FSC9" s="12">
        <v>0</v>
      </c>
      <c r="FSD9" s="12">
        <v>0</v>
      </c>
      <c r="FSE9" s="12">
        <v>0</v>
      </c>
      <c r="FSF9" s="12">
        <v>0</v>
      </c>
      <c r="FSG9" s="12">
        <v>0</v>
      </c>
      <c r="FSH9" s="12">
        <v>0</v>
      </c>
      <c r="FSI9" s="12">
        <v>0</v>
      </c>
      <c r="FSJ9" s="12">
        <v>0</v>
      </c>
      <c r="FSK9" s="12">
        <v>0</v>
      </c>
      <c r="FSL9" s="12">
        <v>0</v>
      </c>
      <c r="FSM9" s="12">
        <v>0</v>
      </c>
      <c r="FSN9" s="12">
        <v>0</v>
      </c>
      <c r="FSO9" s="12">
        <v>0</v>
      </c>
      <c r="FSP9" s="12">
        <v>0</v>
      </c>
      <c r="FSQ9" s="12">
        <v>0</v>
      </c>
      <c r="FSR9" s="12">
        <v>0</v>
      </c>
      <c r="FSS9" s="12">
        <v>0</v>
      </c>
      <c r="FST9" s="12">
        <v>0</v>
      </c>
      <c r="FSU9" s="12">
        <v>0</v>
      </c>
      <c r="FSV9" s="12">
        <v>0</v>
      </c>
      <c r="FSW9" s="12">
        <v>0</v>
      </c>
      <c r="FSX9" s="12">
        <v>0</v>
      </c>
      <c r="FSY9" s="12">
        <v>0</v>
      </c>
      <c r="FSZ9" s="12">
        <v>0</v>
      </c>
      <c r="FTA9" s="12">
        <v>0</v>
      </c>
      <c r="FTB9" s="12">
        <v>0</v>
      </c>
      <c r="FTC9" s="12">
        <v>0</v>
      </c>
      <c r="FTD9" s="12">
        <v>0</v>
      </c>
      <c r="FTE9" s="12">
        <v>0</v>
      </c>
      <c r="FTF9" s="12">
        <v>0</v>
      </c>
      <c r="FTG9" s="12">
        <v>0</v>
      </c>
      <c r="FTH9" s="12">
        <v>0</v>
      </c>
      <c r="FTI9" s="12">
        <v>0</v>
      </c>
      <c r="FTJ9" s="12">
        <v>0</v>
      </c>
      <c r="FTK9" s="12">
        <v>0</v>
      </c>
      <c r="FTL9" s="12">
        <v>0</v>
      </c>
      <c r="FTM9" s="12">
        <v>0</v>
      </c>
      <c r="FTN9" s="12">
        <v>0</v>
      </c>
      <c r="FTO9" s="12">
        <v>0</v>
      </c>
      <c r="FTP9" s="12">
        <v>0</v>
      </c>
      <c r="FTQ9" s="12">
        <v>0</v>
      </c>
      <c r="FTR9" s="12">
        <v>0</v>
      </c>
      <c r="FTS9" s="12">
        <v>0</v>
      </c>
      <c r="FTT9" s="12">
        <v>0</v>
      </c>
      <c r="FTU9" s="12">
        <v>0</v>
      </c>
      <c r="FTV9" s="12">
        <v>0</v>
      </c>
      <c r="FTW9" s="12">
        <v>0</v>
      </c>
      <c r="FTX9" s="12">
        <v>0</v>
      </c>
      <c r="FTY9" s="12">
        <v>0</v>
      </c>
      <c r="FTZ9" s="12">
        <v>0</v>
      </c>
      <c r="FUA9" s="12">
        <v>0</v>
      </c>
      <c r="FUB9" s="12">
        <v>0</v>
      </c>
      <c r="FUC9" s="12">
        <v>0</v>
      </c>
      <c r="FUD9" s="12">
        <v>0</v>
      </c>
      <c r="FUE9" s="12">
        <v>0</v>
      </c>
      <c r="FUF9" s="12">
        <v>0</v>
      </c>
      <c r="FUG9" s="12">
        <v>0</v>
      </c>
      <c r="FUH9" s="12">
        <v>0</v>
      </c>
      <c r="FUI9" s="12">
        <v>0</v>
      </c>
      <c r="FUJ9" s="12">
        <v>0</v>
      </c>
      <c r="FUK9" s="12">
        <v>0</v>
      </c>
      <c r="FUL9" s="12">
        <v>0</v>
      </c>
      <c r="FUM9" s="12">
        <v>0</v>
      </c>
      <c r="FUN9" s="12">
        <v>0</v>
      </c>
      <c r="FUO9" s="12">
        <v>0</v>
      </c>
      <c r="FUP9" s="12">
        <v>0</v>
      </c>
      <c r="FUQ9" s="12">
        <v>0</v>
      </c>
      <c r="FUR9" s="12">
        <v>0</v>
      </c>
      <c r="FUS9" s="12">
        <v>0</v>
      </c>
      <c r="FUT9" s="12">
        <v>0</v>
      </c>
      <c r="FUU9" s="12">
        <v>0</v>
      </c>
      <c r="FUV9" s="12">
        <v>0</v>
      </c>
      <c r="FUW9" s="12">
        <v>0</v>
      </c>
      <c r="FUX9" s="12">
        <v>0</v>
      </c>
      <c r="FUY9" s="12">
        <v>0</v>
      </c>
      <c r="FUZ9" s="12">
        <v>0</v>
      </c>
      <c r="FVA9" s="12">
        <v>0</v>
      </c>
      <c r="FVB9" s="12">
        <v>0</v>
      </c>
      <c r="FVC9" s="12">
        <v>0</v>
      </c>
      <c r="FVD9" s="12">
        <v>0</v>
      </c>
      <c r="FVE9" s="12">
        <v>0</v>
      </c>
      <c r="FVF9" s="12">
        <v>0</v>
      </c>
      <c r="FVG9" s="12">
        <v>0</v>
      </c>
      <c r="FVH9" s="12">
        <v>0</v>
      </c>
      <c r="FVI9" s="12">
        <v>0</v>
      </c>
      <c r="FVJ9" s="12">
        <v>0</v>
      </c>
      <c r="FVK9" s="12">
        <v>0</v>
      </c>
      <c r="FVL9" s="12">
        <v>0</v>
      </c>
      <c r="FVM9" s="12">
        <v>0</v>
      </c>
      <c r="FVN9" s="12">
        <v>0</v>
      </c>
      <c r="FVO9" s="12">
        <v>0</v>
      </c>
      <c r="FVP9" s="12">
        <v>0</v>
      </c>
      <c r="FVQ9" s="12">
        <v>0</v>
      </c>
      <c r="FVR9" s="12">
        <v>0</v>
      </c>
      <c r="FVS9" s="12">
        <v>0</v>
      </c>
      <c r="FVT9" s="12">
        <v>0</v>
      </c>
      <c r="FVU9" s="12">
        <v>0</v>
      </c>
      <c r="FVV9" s="12">
        <v>0</v>
      </c>
      <c r="FVW9" s="12">
        <v>0</v>
      </c>
      <c r="FVX9" s="12">
        <v>0</v>
      </c>
      <c r="FVY9" s="12">
        <v>0</v>
      </c>
      <c r="FVZ9" s="12">
        <v>0</v>
      </c>
      <c r="FWA9" s="12">
        <v>0</v>
      </c>
      <c r="FWB9" s="12">
        <v>0</v>
      </c>
      <c r="FWC9" s="12">
        <v>0</v>
      </c>
      <c r="FWD9" s="12">
        <v>0</v>
      </c>
      <c r="FWE9" s="12">
        <v>0</v>
      </c>
      <c r="FWF9" s="12">
        <v>0</v>
      </c>
      <c r="FWG9" s="12">
        <v>0</v>
      </c>
      <c r="FWH9" s="12">
        <v>0</v>
      </c>
      <c r="FWI9" s="12">
        <v>0</v>
      </c>
      <c r="FWJ9" s="12">
        <v>0</v>
      </c>
      <c r="FWK9" s="12">
        <v>0</v>
      </c>
      <c r="FWL9" s="12">
        <v>0</v>
      </c>
      <c r="FWM9" s="12">
        <v>0</v>
      </c>
      <c r="FWN9" s="12">
        <v>0</v>
      </c>
      <c r="FWO9" s="12">
        <v>0</v>
      </c>
      <c r="FWP9" s="12">
        <v>0</v>
      </c>
      <c r="FWQ9" s="12">
        <v>0</v>
      </c>
      <c r="FWR9" s="12">
        <v>0</v>
      </c>
      <c r="FWS9" s="12">
        <v>0</v>
      </c>
      <c r="FWT9" s="12">
        <v>0</v>
      </c>
      <c r="FWU9" s="12">
        <v>0</v>
      </c>
      <c r="FWV9" s="12">
        <v>0</v>
      </c>
      <c r="FWW9" s="12">
        <v>0</v>
      </c>
      <c r="FWX9" s="12">
        <v>0</v>
      </c>
      <c r="FWY9" s="12">
        <v>0</v>
      </c>
      <c r="FWZ9" s="12">
        <v>0</v>
      </c>
      <c r="FXA9" s="12">
        <v>0</v>
      </c>
      <c r="FXB9" s="12">
        <v>0</v>
      </c>
      <c r="FXC9" s="12">
        <v>0</v>
      </c>
      <c r="FXD9" s="12">
        <v>0</v>
      </c>
      <c r="FXE9" s="12">
        <v>0</v>
      </c>
      <c r="FXF9" s="12">
        <v>0</v>
      </c>
      <c r="FXG9" s="12">
        <v>0</v>
      </c>
      <c r="FXH9" s="12">
        <v>0</v>
      </c>
      <c r="FXI9" s="12">
        <v>0</v>
      </c>
      <c r="FXJ9" s="12">
        <v>0</v>
      </c>
      <c r="FXK9" s="12">
        <v>0</v>
      </c>
      <c r="FXL9" s="12">
        <v>0</v>
      </c>
      <c r="FXM9" s="12">
        <v>0</v>
      </c>
      <c r="FXN9" s="12">
        <v>0</v>
      </c>
      <c r="FXO9" s="12">
        <v>0</v>
      </c>
      <c r="FXP9" s="12">
        <v>0</v>
      </c>
      <c r="FXQ9" s="12">
        <v>0</v>
      </c>
      <c r="FXR9" s="12">
        <v>0</v>
      </c>
      <c r="FXS9" s="12">
        <v>0</v>
      </c>
      <c r="FXT9" s="12">
        <v>0</v>
      </c>
      <c r="FXU9" s="12">
        <v>0</v>
      </c>
      <c r="FXV9" s="12">
        <v>0</v>
      </c>
      <c r="FXW9" s="12">
        <v>0</v>
      </c>
      <c r="FXX9" s="12">
        <v>0</v>
      </c>
      <c r="FXY9" s="12">
        <v>0</v>
      </c>
      <c r="FXZ9" s="12">
        <v>0</v>
      </c>
      <c r="FYA9" s="12">
        <v>0</v>
      </c>
      <c r="FYB9" s="12">
        <v>0</v>
      </c>
      <c r="FYC9" s="12">
        <v>0</v>
      </c>
      <c r="FYD9" s="12">
        <v>0</v>
      </c>
      <c r="FYE9" s="12">
        <v>0</v>
      </c>
      <c r="FYF9" s="12">
        <v>0</v>
      </c>
      <c r="FYG9" s="12">
        <v>0</v>
      </c>
      <c r="FYH9" s="12">
        <v>0</v>
      </c>
      <c r="FYI9" s="12">
        <v>0</v>
      </c>
      <c r="FYJ9" s="12">
        <v>0</v>
      </c>
      <c r="FYK9" s="12">
        <v>0</v>
      </c>
      <c r="FYL9" s="12">
        <v>0</v>
      </c>
      <c r="FYM9" s="12">
        <v>0</v>
      </c>
      <c r="FYN9" s="12">
        <v>0</v>
      </c>
      <c r="FYO9" s="12">
        <v>0</v>
      </c>
      <c r="FYP9" s="12">
        <v>0</v>
      </c>
      <c r="FYQ9" s="12">
        <v>0</v>
      </c>
      <c r="FYR9" s="12">
        <v>0</v>
      </c>
      <c r="FYS9" s="12">
        <v>0</v>
      </c>
      <c r="FYT9" s="12">
        <v>0</v>
      </c>
      <c r="FYU9" s="12">
        <v>0</v>
      </c>
      <c r="FYV9" s="12">
        <v>0</v>
      </c>
      <c r="FYW9" s="12">
        <v>0</v>
      </c>
      <c r="FYX9" s="12">
        <v>0</v>
      </c>
      <c r="FYY9" s="12">
        <v>0</v>
      </c>
      <c r="FYZ9" s="12">
        <v>0</v>
      </c>
      <c r="FZA9" s="12">
        <v>0</v>
      </c>
      <c r="FZB9" s="12">
        <v>0</v>
      </c>
      <c r="FZC9" s="12">
        <v>0</v>
      </c>
      <c r="FZD9" s="12">
        <v>0</v>
      </c>
      <c r="FZE9" s="12">
        <v>0</v>
      </c>
      <c r="FZF9" s="12">
        <v>0</v>
      </c>
      <c r="FZG9" s="12">
        <v>0</v>
      </c>
      <c r="FZH9" s="12">
        <v>0</v>
      </c>
      <c r="FZI9" s="12">
        <v>0</v>
      </c>
      <c r="FZJ9" s="12">
        <v>0</v>
      </c>
      <c r="FZK9" s="12">
        <v>0</v>
      </c>
      <c r="FZL9" s="12">
        <v>0</v>
      </c>
      <c r="FZM9" s="12">
        <v>0</v>
      </c>
      <c r="FZN9" s="12">
        <v>0</v>
      </c>
      <c r="FZO9" s="12">
        <v>0</v>
      </c>
      <c r="FZP9" s="12">
        <v>0</v>
      </c>
      <c r="FZQ9" s="12">
        <v>0</v>
      </c>
      <c r="FZR9" s="12">
        <v>0</v>
      </c>
      <c r="FZS9" s="12">
        <v>0</v>
      </c>
      <c r="FZT9" s="12">
        <v>0</v>
      </c>
      <c r="FZU9" s="12">
        <v>0</v>
      </c>
      <c r="FZV9" s="12">
        <v>0</v>
      </c>
      <c r="FZW9" s="12">
        <v>0</v>
      </c>
      <c r="FZX9" s="12">
        <v>0</v>
      </c>
      <c r="FZY9" s="12">
        <v>0</v>
      </c>
      <c r="FZZ9" s="12">
        <v>0</v>
      </c>
      <c r="GAA9" s="12">
        <v>0</v>
      </c>
      <c r="GAB9" s="12">
        <v>0</v>
      </c>
      <c r="GAC9" s="12">
        <v>0</v>
      </c>
      <c r="GAD9" s="12">
        <v>0</v>
      </c>
      <c r="GAE9" s="12">
        <v>0</v>
      </c>
      <c r="GAF9" s="12">
        <v>0</v>
      </c>
      <c r="GAG9" s="12">
        <v>0</v>
      </c>
      <c r="GAH9" s="12">
        <v>0</v>
      </c>
      <c r="GAI9" s="12">
        <v>0</v>
      </c>
      <c r="GAJ9" s="12">
        <v>0</v>
      </c>
      <c r="GAK9" s="12">
        <v>0</v>
      </c>
      <c r="GAL9" s="12">
        <v>0</v>
      </c>
      <c r="GAM9" s="12">
        <v>0</v>
      </c>
      <c r="GAN9" s="12">
        <v>0</v>
      </c>
      <c r="GAO9" s="12">
        <v>0</v>
      </c>
      <c r="GAP9" s="12">
        <v>0</v>
      </c>
      <c r="GAQ9" s="12">
        <v>0</v>
      </c>
      <c r="GAR9" s="12">
        <v>0</v>
      </c>
      <c r="GAS9" s="12">
        <v>0</v>
      </c>
      <c r="GAT9" s="12">
        <v>0</v>
      </c>
      <c r="GAU9" s="12">
        <v>0</v>
      </c>
      <c r="GAV9" s="12">
        <v>0</v>
      </c>
      <c r="GAW9" s="12">
        <v>0</v>
      </c>
      <c r="GAX9" s="12">
        <v>0</v>
      </c>
      <c r="GAY9" s="12">
        <v>0</v>
      </c>
      <c r="GAZ9" s="12">
        <v>0</v>
      </c>
      <c r="GBA9" s="12">
        <v>0</v>
      </c>
      <c r="GBB9" s="12">
        <v>0</v>
      </c>
      <c r="GBC9" s="12">
        <v>0</v>
      </c>
      <c r="GBD9" s="12">
        <v>0</v>
      </c>
      <c r="GBE9" s="12">
        <v>0</v>
      </c>
      <c r="GBF9" s="12">
        <v>0</v>
      </c>
      <c r="GBG9" s="12">
        <v>0</v>
      </c>
      <c r="GBH9" s="12">
        <v>0</v>
      </c>
      <c r="GBI9" s="12">
        <v>0</v>
      </c>
      <c r="GBJ9" s="12">
        <v>0</v>
      </c>
      <c r="GBK9" s="12">
        <v>0</v>
      </c>
      <c r="GBL9" s="12">
        <v>0</v>
      </c>
      <c r="GBM9" s="12">
        <v>0</v>
      </c>
      <c r="GBN9" s="12">
        <v>0</v>
      </c>
      <c r="GBO9" s="12">
        <v>0</v>
      </c>
      <c r="GBP9" s="12">
        <v>0</v>
      </c>
      <c r="GBQ9" s="12">
        <v>0</v>
      </c>
      <c r="GBR9" s="12">
        <v>0</v>
      </c>
      <c r="GBS9" s="12">
        <v>0</v>
      </c>
      <c r="GBT9" s="12">
        <v>0</v>
      </c>
      <c r="GBU9" s="12">
        <v>0</v>
      </c>
      <c r="GBV9" s="12">
        <v>0</v>
      </c>
      <c r="GBW9" s="12">
        <v>0</v>
      </c>
      <c r="GBX9" s="12">
        <v>0</v>
      </c>
      <c r="GBY9" s="12">
        <v>0</v>
      </c>
      <c r="GBZ9" s="12">
        <v>0</v>
      </c>
      <c r="GCA9" s="12">
        <v>0</v>
      </c>
      <c r="GCB9" s="12">
        <v>0</v>
      </c>
      <c r="GCC9" s="12">
        <v>0</v>
      </c>
      <c r="GCD9" s="12">
        <v>0</v>
      </c>
      <c r="GCE9" s="12">
        <v>0</v>
      </c>
      <c r="GCF9" s="12">
        <v>0</v>
      </c>
      <c r="GCG9" s="12">
        <v>0</v>
      </c>
      <c r="GCH9" s="12">
        <v>0</v>
      </c>
      <c r="GCI9" s="12">
        <v>0</v>
      </c>
      <c r="GCJ9" s="12">
        <v>0</v>
      </c>
      <c r="GCK9" s="12">
        <v>0</v>
      </c>
      <c r="GCL9" s="12">
        <v>0</v>
      </c>
      <c r="GCM9" s="12">
        <v>0</v>
      </c>
      <c r="GCN9" s="12">
        <v>0</v>
      </c>
      <c r="GCO9" s="12">
        <v>0</v>
      </c>
      <c r="GCP9" s="12">
        <v>0</v>
      </c>
      <c r="GCQ9" s="12">
        <v>0</v>
      </c>
      <c r="GCR9" s="12">
        <v>0</v>
      </c>
      <c r="GCS9" s="12">
        <v>0</v>
      </c>
      <c r="GCT9" s="12">
        <v>0</v>
      </c>
      <c r="GCU9" s="12">
        <v>0</v>
      </c>
      <c r="GCV9" s="12">
        <v>0</v>
      </c>
      <c r="GCW9" s="12">
        <v>0</v>
      </c>
      <c r="GCX9" s="12">
        <v>0</v>
      </c>
      <c r="GCY9" s="12">
        <v>0</v>
      </c>
      <c r="GCZ9" s="12">
        <v>0</v>
      </c>
      <c r="GDA9" s="12">
        <v>0</v>
      </c>
      <c r="GDB9" s="12">
        <v>0</v>
      </c>
      <c r="GDC9" s="12">
        <v>0</v>
      </c>
      <c r="GDD9" s="12">
        <v>0</v>
      </c>
      <c r="GDE9" s="12">
        <v>0</v>
      </c>
      <c r="GDF9" s="12">
        <v>0</v>
      </c>
      <c r="GDG9" s="12">
        <v>0</v>
      </c>
      <c r="GDH9" s="12">
        <v>0</v>
      </c>
      <c r="GDI9" s="12">
        <v>0</v>
      </c>
      <c r="GDJ9" s="12">
        <v>0</v>
      </c>
      <c r="GDK9" s="12">
        <v>0</v>
      </c>
      <c r="GDL9" s="12">
        <v>0</v>
      </c>
      <c r="GDM9" s="12">
        <v>0</v>
      </c>
      <c r="GDN9" s="12">
        <v>0</v>
      </c>
      <c r="GDO9" s="12">
        <v>0</v>
      </c>
      <c r="GDP9" s="12">
        <v>0</v>
      </c>
      <c r="GDQ9" s="12">
        <v>0</v>
      </c>
      <c r="GDR9" s="12">
        <v>0</v>
      </c>
      <c r="GDS9" s="12">
        <v>0</v>
      </c>
      <c r="GDT9" s="12">
        <v>0</v>
      </c>
      <c r="GDU9" s="12">
        <v>0</v>
      </c>
      <c r="GDV9" s="12">
        <v>0</v>
      </c>
      <c r="GDW9" s="12">
        <v>0</v>
      </c>
      <c r="GDX9" s="12">
        <v>0</v>
      </c>
      <c r="GDY9" s="12">
        <v>0</v>
      </c>
      <c r="GDZ9" s="12">
        <v>0</v>
      </c>
      <c r="GEA9" s="12">
        <v>0</v>
      </c>
      <c r="GEB9" s="12">
        <v>0</v>
      </c>
      <c r="GEC9" s="12">
        <v>0</v>
      </c>
      <c r="GED9" s="12">
        <v>0</v>
      </c>
      <c r="GEE9" s="12">
        <v>0</v>
      </c>
      <c r="GEF9" s="12">
        <v>0</v>
      </c>
      <c r="GEG9" s="12">
        <v>0</v>
      </c>
      <c r="GEH9" s="12">
        <v>0</v>
      </c>
      <c r="GEI9" s="12">
        <v>0</v>
      </c>
      <c r="GEJ9" s="12">
        <v>0</v>
      </c>
      <c r="GEK9" s="12">
        <v>0</v>
      </c>
      <c r="GEL9" s="12">
        <v>0</v>
      </c>
      <c r="GEM9" s="12">
        <v>0</v>
      </c>
      <c r="GEN9" s="12">
        <v>0</v>
      </c>
      <c r="GEO9" s="12">
        <v>0</v>
      </c>
      <c r="GEP9" s="12">
        <v>0</v>
      </c>
      <c r="GEQ9" s="12">
        <v>0</v>
      </c>
      <c r="GER9" s="12">
        <v>0</v>
      </c>
      <c r="GES9" s="12">
        <v>0</v>
      </c>
      <c r="GET9" s="12">
        <v>0</v>
      </c>
      <c r="GEU9" s="12">
        <v>0</v>
      </c>
      <c r="GEV9" s="12">
        <v>0</v>
      </c>
      <c r="GEW9" s="12">
        <v>0</v>
      </c>
      <c r="GEX9" s="12">
        <v>0</v>
      </c>
      <c r="GEY9" s="12">
        <v>0</v>
      </c>
      <c r="GEZ9" s="12">
        <v>0</v>
      </c>
      <c r="GFA9" s="12">
        <v>0</v>
      </c>
      <c r="GFB9" s="12">
        <v>0</v>
      </c>
      <c r="GFC9" s="12">
        <v>0</v>
      </c>
      <c r="GFD9" s="12">
        <v>0</v>
      </c>
      <c r="GFE9" s="12">
        <v>0</v>
      </c>
      <c r="GFF9" s="12">
        <v>0</v>
      </c>
      <c r="GFG9" s="12">
        <v>0</v>
      </c>
      <c r="GFH9" s="12">
        <v>0</v>
      </c>
      <c r="GFI9" s="12">
        <v>0</v>
      </c>
      <c r="GFJ9" s="12">
        <v>0</v>
      </c>
      <c r="GFK9" s="12">
        <v>0</v>
      </c>
      <c r="GFL9" s="12">
        <v>0</v>
      </c>
      <c r="GFM9" s="12">
        <v>0</v>
      </c>
      <c r="GFN9" s="12">
        <v>0</v>
      </c>
      <c r="GFO9" s="12">
        <v>0</v>
      </c>
      <c r="GFP9" s="12">
        <v>0</v>
      </c>
      <c r="GFQ9" s="12">
        <v>0</v>
      </c>
      <c r="GFR9" s="12">
        <v>0</v>
      </c>
      <c r="GFS9" s="12">
        <v>0</v>
      </c>
      <c r="GFT9" s="12">
        <v>0</v>
      </c>
      <c r="GFU9" s="12">
        <v>0</v>
      </c>
      <c r="GFV9" s="12">
        <v>0</v>
      </c>
      <c r="GFW9" s="12">
        <v>0</v>
      </c>
      <c r="GFX9" s="12">
        <v>0</v>
      </c>
      <c r="GFY9" s="12">
        <v>0</v>
      </c>
      <c r="GFZ9" s="12">
        <v>0</v>
      </c>
      <c r="GGA9" s="12">
        <v>0</v>
      </c>
      <c r="GGB9" s="12">
        <v>0</v>
      </c>
      <c r="GGC9" s="12">
        <v>0</v>
      </c>
      <c r="GGD9" s="12">
        <v>0</v>
      </c>
      <c r="GGE9" s="12">
        <v>0</v>
      </c>
      <c r="GGF9" s="12">
        <v>0</v>
      </c>
      <c r="GGG9" s="12">
        <v>0</v>
      </c>
      <c r="GGH9" s="12">
        <v>0</v>
      </c>
      <c r="GGI9" s="12">
        <v>0</v>
      </c>
      <c r="GGJ9" s="12">
        <v>0</v>
      </c>
      <c r="GGK9" s="12">
        <v>0</v>
      </c>
      <c r="GGL9" s="12">
        <v>0</v>
      </c>
      <c r="GGM9" s="12">
        <v>0</v>
      </c>
      <c r="GGN9" s="12">
        <v>0</v>
      </c>
      <c r="GGO9" s="12">
        <v>0</v>
      </c>
      <c r="GGP9" s="12">
        <v>0</v>
      </c>
      <c r="GGQ9" s="12">
        <v>0</v>
      </c>
      <c r="GGR9" s="12">
        <v>0</v>
      </c>
      <c r="GGS9" s="12">
        <v>0</v>
      </c>
      <c r="GGT9" s="12">
        <v>0</v>
      </c>
      <c r="GGU9" s="12">
        <v>0</v>
      </c>
      <c r="GGV9" s="12">
        <v>0</v>
      </c>
      <c r="GGW9" s="12">
        <v>0</v>
      </c>
      <c r="GGX9" s="12">
        <v>0</v>
      </c>
      <c r="GGY9" s="12">
        <v>0</v>
      </c>
      <c r="GGZ9" s="12">
        <v>0</v>
      </c>
      <c r="GHA9" s="12">
        <v>0</v>
      </c>
      <c r="GHB9" s="12">
        <v>0</v>
      </c>
      <c r="GHC9" s="12">
        <v>0</v>
      </c>
      <c r="GHD9" s="12">
        <v>0</v>
      </c>
      <c r="GHE9" s="12">
        <v>0</v>
      </c>
      <c r="GHF9" s="12">
        <v>0</v>
      </c>
      <c r="GHG9" s="12">
        <v>0</v>
      </c>
      <c r="GHH9" s="12">
        <v>0</v>
      </c>
      <c r="GHI9" s="12">
        <v>0</v>
      </c>
      <c r="GHJ9" s="12">
        <v>0</v>
      </c>
      <c r="GHK9" s="12">
        <v>0</v>
      </c>
      <c r="GHL9" s="12">
        <v>0</v>
      </c>
      <c r="GHM9" s="12">
        <v>0</v>
      </c>
      <c r="GHN9" s="12">
        <v>0</v>
      </c>
      <c r="GHO9" s="12">
        <v>0</v>
      </c>
      <c r="GHP9" s="12">
        <v>0</v>
      </c>
      <c r="GHQ9" s="12">
        <v>0</v>
      </c>
      <c r="GHR9" s="12">
        <v>0</v>
      </c>
      <c r="GHS9" s="12">
        <v>0</v>
      </c>
      <c r="GHT9" s="12">
        <v>0</v>
      </c>
      <c r="GHU9" s="12">
        <v>0</v>
      </c>
      <c r="GHV9" s="12">
        <v>0</v>
      </c>
      <c r="GHW9" s="12">
        <v>0</v>
      </c>
      <c r="GHX9" s="12">
        <v>0</v>
      </c>
      <c r="GHY9" s="12">
        <v>0</v>
      </c>
      <c r="GHZ9" s="12">
        <v>0</v>
      </c>
      <c r="GIA9" s="12">
        <v>0</v>
      </c>
      <c r="GIB9" s="12">
        <v>0</v>
      </c>
      <c r="GIC9" s="12">
        <v>0</v>
      </c>
      <c r="GID9" s="12">
        <v>0</v>
      </c>
      <c r="GIE9" s="12">
        <v>0</v>
      </c>
      <c r="GIF9" s="12">
        <v>0</v>
      </c>
      <c r="GIG9" s="12">
        <v>0</v>
      </c>
      <c r="GIH9" s="12">
        <v>0</v>
      </c>
      <c r="GII9" s="12">
        <v>0</v>
      </c>
      <c r="GIJ9" s="12">
        <v>0</v>
      </c>
      <c r="GIK9" s="12">
        <v>0</v>
      </c>
      <c r="GIL9" s="12">
        <v>0</v>
      </c>
      <c r="GIM9" s="12">
        <v>0</v>
      </c>
      <c r="GIN9" s="12">
        <v>0</v>
      </c>
      <c r="GIO9" s="12">
        <v>0</v>
      </c>
      <c r="GIP9" s="12">
        <v>0</v>
      </c>
      <c r="GIQ9" s="12">
        <v>0</v>
      </c>
      <c r="GIR9" s="12">
        <v>0</v>
      </c>
      <c r="GIS9" s="12">
        <v>0</v>
      </c>
      <c r="GIT9" s="12">
        <v>0</v>
      </c>
      <c r="GIU9" s="12">
        <v>0</v>
      </c>
      <c r="GIV9" s="12">
        <v>0</v>
      </c>
      <c r="GIW9" s="12">
        <v>0</v>
      </c>
      <c r="GIX9" s="12">
        <v>0</v>
      </c>
      <c r="GIY9" s="12">
        <v>0</v>
      </c>
      <c r="GIZ9" s="12">
        <v>0</v>
      </c>
      <c r="GJA9" s="12">
        <v>0</v>
      </c>
      <c r="GJB9" s="12">
        <v>0</v>
      </c>
      <c r="GJC9" s="12">
        <v>0</v>
      </c>
      <c r="GJD9" s="12">
        <v>0</v>
      </c>
      <c r="GJE9" s="12">
        <v>0</v>
      </c>
      <c r="GJF9" s="12">
        <v>0</v>
      </c>
      <c r="GJG9" s="12">
        <v>0</v>
      </c>
      <c r="GJH9" s="12">
        <v>0</v>
      </c>
      <c r="GJI9" s="12">
        <v>0</v>
      </c>
      <c r="GJJ9" s="12">
        <v>0</v>
      </c>
      <c r="GJK9" s="12">
        <v>0</v>
      </c>
      <c r="GJL9" s="12">
        <v>0</v>
      </c>
      <c r="GJM9" s="12">
        <v>0</v>
      </c>
      <c r="GJN9" s="12">
        <v>0</v>
      </c>
      <c r="GJO9" s="12">
        <v>0</v>
      </c>
      <c r="GJP9" s="12">
        <v>0</v>
      </c>
      <c r="GJQ9" s="12">
        <v>0</v>
      </c>
      <c r="GJR9" s="12">
        <v>0</v>
      </c>
      <c r="GJS9" s="12">
        <v>0</v>
      </c>
      <c r="GJT9" s="12">
        <v>0</v>
      </c>
      <c r="GJU9" s="12">
        <v>0</v>
      </c>
      <c r="GJV9" s="12">
        <v>0</v>
      </c>
      <c r="GJW9" s="12">
        <v>0</v>
      </c>
      <c r="GJX9" s="12">
        <v>0</v>
      </c>
      <c r="GJY9" s="12">
        <v>0</v>
      </c>
      <c r="GJZ9" s="12">
        <v>0</v>
      </c>
      <c r="GKA9" s="12">
        <v>0</v>
      </c>
      <c r="GKB9" s="12">
        <v>0</v>
      </c>
      <c r="GKC9" s="12">
        <v>0</v>
      </c>
      <c r="GKD9" s="12">
        <v>0</v>
      </c>
      <c r="GKE9" s="12">
        <v>0</v>
      </c>
      <c r="GKF9" s="12">
        <v>0</v>
      </c>
      <c r="GKG9" s="12">
        <v>0</v>
      </c>
      <c r="GKH9" s="12">
        <v>0</v>
      </c>
      <c r="GKI9" s="12">
        <v>0</v>
      </c>
      <c r="GKJ9" s="12">
        <v>0</v>
      </c>
      <c r="GKK9" s="12">
        <v>0</v>
      </c>
      <c r="GKL9" s="12">
        <v>0</v>
      </c>
      <c r="GKM9" s="12">
        <v>0</v>
      </c>
      <c r="GKN9" s="12">
        <v>0</v>
      </c>
      <c r="GKO9" s="12">
        <v>0</v>
      </c>
      <c r="GKP9" s="12">
        <v>0</v>
      </c>
      <c r="GKQ9" s="12">
        <v>0</v>
      </c>
      <c r="GKR9" s="12">
        <v>0</v>
      </c>
      <c r="GKS9" s="12">
        <v>0</v>
      </c>
      <c r="GKT9" s="12">
        <v>0</v>
      </c>
      <c r="GKU9" s="12">
        <v>0</v>
      </c>
      <c r="GKV9" s="12">
        <v>0</v>
      </c>
      <c r="GKW9" s="12">
        <v>0</v>
      </c>
      <c r="GKX9" s="12">
        <v>0</v>
      </c>
      <c r="GKY9" s="12">
        <v>0</v>
      </c>
      <c r="GKZ9" s="12">
        <v>0</v>
      </c>
      <c r="GLA9" s="12">
        <v>0</v>
      </c>
      <c r="GLB9" s="12">
        <v>0</v>
      </c>
      <c r="GLC9" s="12">
        <v>0</v>
      </c>
      <c r="GLD9" s="12">
        <v>0</v>
      </c>
      <c r="GLE9" s="12">
        <v>0</v>
      </c>
      <c r="GLF9" s="12">
        <v>0</v>
      </c>
      <c r="GLG9" s="12">
        <v>0</v>
      </c>
      <c r="GLH9" s="12">
        <v>0</v>
      </c>
      <c r="GLI9" s="12">
        <v>0</v>
      </c>
      <c r="GLJ9" s="12">
        <v>0</v>
      </c>
      <c r="GLK9" s="12">
        <v>0</v>
      </c>
      <c r="GLL9" s="12">
        <v>0</v>
      </c>
      <c r="GLM9" s="12">
        <v>0</v>
      </c>
      <c r="GLN9" s="12">
        <v>0</v>
      </c>
      <c r="GLO9" s="12">
        <v>0</v>
      </c>
      <c r="GLP9" s="12">
        <v>0</v>
      </c>
      <c r="GLQ9" s="12">
        <v>0</v>
      </c>
      <c r="GLR9" s="12">
        <v>0</v>
      </c>
      <c r="GLS9" s="12">
        <v>0</v>
      </c>
      <c r="GLT9" s="12">
        <v>0</v>
      </c>
      <c r="GLU9" s="12">
        <v>0</v>
      </c>
      <c r="GLV9" s="12">
        <v>0</v>
      </c>
      <c r="GLW9" s="12">
        <v>0</v>
      </c>
      <c r="GLX9" s="12">
        <v>0</v>
      </c>
      <c r="GLY9" s="12">
        <v>0</v>
      </c>
      <c r="GLZ9" s="12">
        <v>0</v>
      </c>
      <c r="GMA9" s="12">
        <v>0</v>
      </c>
      <c r="GMB9" s="12">
        <v>0</v>
      </c>
      <c r="GMC9" s="12">
        <v>0</v>
      </c>
      <c r="GMD9" s="12">
        <v>0</v>
      </c>
      <c r="GME9" s="12">
        <v>0</v>
      </c>
      <c r="GMF9" s="12">
        <v>0</v>
      </c>
      <c r="GMG9" s="12">
        <v>0</v>
      </c>
      <c r="GMH9" s="12">
        <v>0</v>
      </c>
      <c r="GMI9" s="12">
        <v>0</v>
      </c>
      <c r="GMJ9" s="12">
        <v>0</v>
      </c>
      <c r="GMK9" s="12">
        <v>0</v>
      </c>
      <c r="GML9" s="12">
        <v>0</v>
      </c>
      <c r="GMM9" s="12">
        <v>0</v>
      </c>
      <c r="GMN9" s="12">
        <v>0</v>
      </c>
      <c r="GMO9" s="12">
        <v>0</v>
      </c>
      <c r="GMP9" s="12">
        <v>0</v>
      </c>
      <c r="GMQ9" s="12">
        <v>0</v>
      </c>
      <c r="GMR9" s="12">
        <v>0</v>
      </c>
      <c r="GMS9" s="12">
        <v>0</v>
      </c>
      <c r="GMT9" s="12">
        <v>0</v>
      </c>
      <c r="GMU9" s="12">
        <v>0</v>
      </c>
      <c r="GMV9" s="12">
        <v>0</v>
      </c>
      <c r="GMW9" s="12">
        <v>0</v>
      </c>
      <c r="GMX9" s="12">
        <v>0</v>
      </c>
      <c r="GMY9" s="12">
        <v>0</v>
      </c>
      <c r="GMZ9" s="12">
        <v>0</v>
      </c>
      <c r="GNA9" s="12">
        <v>0</v>
      </c>
      <c r="GNB9" s="12">
        <v>0</v>
      </c>
      <c r="GNC9" s="12">
        <v>0</v>
      </c>
      <c r="GND9" s="12">
        <v>0</v>
      </c>
      <c r="GNE9" s="12">
        <v>0</v>
      </c>
      <c r="GNF9" s="12">
        <v>0</v>
      </c>
      <c r="GNG9" s="12">
        <v>0</v>
      </c>
      <c r="GNH9" s="12">
        <v>0</v>
      </c>
      <c r="GNI9" s="12">
        <v>0</v>
      </c>
      <c r="GNJ9" s="12">
        <v>0</v>
      </c>
      <c r="GNK9" s="12">
        <v>0</v>
      </c>
      <c r="GNL9" s="12">
        <v>0</v>
      </c>
      <c r="GNM9" s="12">
        <v>0</v>
      </c>
      <c r="GNN9" s="12">
        <v>0</v>
      </c>
      <c r="GNO9" s="12">
        <v>0</v>
      </c>
      <c r="GNP9" s="12">
        <v>0</v>
      </c>
      <c r="GNQ9" s="12">
        <v>0</v>
      </c>
      <c r="GNR9" s="12">
        <v>0</v>
      </c>
      <c r="GNS9" s="12">
        <v>0</v>
      </c>
      <c r="GNT9" s="12">
        <v>0</v>
      </c>
      <c r="GNU9" s="12">
        <v>0</v>
      </c>
      <c r="GNV9" s="12">
        <v>0</v>
      </c>
      <c r="GNW9" s="12">
        <v>0</v>
      </c>
      <c r="GNX9" s="12">
        <v>0</v>
      </c>
      <c r="GNY9" s="12">
        <v>0</v>
      </c>
      <c r="GNZ9" s="12">
        <v>0</v>
      </c>
      <c r="GOA9" s="12">
        <v>0</v>
      </c>
      <c r="GOB9" s="12">
        <v>0</v>
      </c>
      <c r="GOC9" s="12">
        <v>0</v>
      </c>
      <c r="GOD9" s="12">
        <v>0</v>
      </c>
      <c r="GOE9" s="12">
        <v>0</v>
      </c>
      <c r="GOF9" s="12">
        <v>0</v>
      </c>
      <c r="GOG9" s="12">
        <v>0</v>
      </c>
      <c r="GOH9" s="12">
        <v>0</v>
      </c>
      <c r="GOI9" s="12">
        <v>0</v>
      </c>
      <c r="GOJ9" s="12">
        <v>0</v>
      </c>
      <c r="GOK9" s="12">
        <v>0</v>
      </c>
      <c r="GOL9" s="12">
        <v>0</v>
      </c>
      <c r="GOM9" s="12">
        <v>0</v>
      </c>
      <c r="GON9" s="12">
        <v>0</v>
      </c>
      <c r="GOO9" s="12">
        <v>0</v>
      </c>
      <c r="GOP9" s="12">
        <v>0</v>
      </c>
      <c r="GOQ9" s="12">
        <v>0</v>
      </c>
      <c r="GOR9" s="12">
        <v>0</v>
      </c>
      <c r="GOS9" s="12">
        <v>0</v>
      </c>
      <c r="GOT9" s="12">
        <v>0</v>
      </c>
      <c r="GOU9" s="12">
        <v>0</v>
      </c>
      <c r="GOV9" s="12">
        <v>0</v>
      </c>
      <c r="GOW9" s="12">
        <v>0</v>
      </c>
      <c r="GOX9" s="12">
        <v>0</v>
      </c>
      <c r="GOY9" s="12">
        <v>0</v>
      </c>
      <c r="GOZ9" s="12">
        <v>0</v>
      </c>
      <c r="GPA9" s="12">
        <v>0</v>
      </c>
      <c r="GPB9" s="12">
        <v>0</v>
      </c>
      <c r="GPC9" s="12">
        <v>0</v>
      </c>
      <c r="GPD9" s="12">
        <v>0</v>
      </c>
      <c r="GPE9" s="12">
        <v>0</v>
      </c>
      <c r="GPF9" s="12">
        <v>0</v>
      </c>
      <c r="GPG9" s="12">
        <v>0</v>
      </c>
      <c r="GPH9" s="12">
        <v>0</v>
      </c>
      <c r="GPI9" s="12">
        <v>0</v>
      </c>
      <c r="GPJ9" s="12">
        <v>0</v>
      </c>
      <c r="GPK9" s="12">
        <v>0</v>
      </c>
      <c r="GPL9" s="12">
        <v>0</v>
      </c>
      <c r="GPM9" s="12">
        <v>0</v>
      </c>
      <c r="GPN9" s="12">
        <v>0</v>
      </c>
      <c r="GPO9" s="12">
        <v>0</v>
      </c>
      <c r="GPP9" s="12">
        <v>0</v>
      </c>
      <c r="GPQ9" s="12">
        <v>0</v>
      </c>
      <c r="GPR9" s="12">
        <v>0</v>
      </c>
      <c r="GPS9" s="12">
        <v>0</v>
      </c>
      <c r="GPT9" s="12">
        <v>0</v>
      </c>
      <c r="GPU9" s="12">
        <v>0</v>
      </c>
      <c r="GPV9" s="12">
        <v>0</v>
      </c>
      <c r="GPW9" s="12">
        <v>0</v>
      </c>
      <c r="GPX9" s="12">
        <v>0</v>
      </c>
      <c r="GPY9" s="12">
        <v>0</v>
      </c>
      <c r="GPZ9" s="12">
        <v>0</v>
      </c>
      <c r="GQA9" s="12">
        <v>0</v>
      </c>
      <c r="GQB9" s="12">
        <v>0</v>
      </c>
      <c r="GQC9" s="12">
        <v>0</v>
      </c>
      <c r="GQD9" s="12">
        <v>0</v>
      </c>
      <c r="GQE9" s="12">
        <v>0</v>
      </c>
      <c r="GQF9" s="12">
        <v>0</v>
      </c>
      <c r="GQG9" s="12">
        <v>0</v>
      </c>
      <c r="GQH9" s="12">
        <v>0</v>
      </c>
      <c r="GQI9" s="12">
        <v>0</v>
      </c>
      <c r="GQJ9" s="12">
        <v>0</v>
      </c>
      <c r="GQK9" s="12">
        <v>0</v>
      </c>
      <c r="GQL9" s="12">
        <v>0</v>
      </c>
      <c r="GQM9" s="12">
        <v>0</v>
      </c>
      <c r="GQN9" s="12">
        <v>0</v>
      </c>
      <c r="GQO9" s="12">
        <v>0</v>
      </c>
      <c r="GQP9" s="12">
        <v>0</v>
      </c>
      <c r="GQQ9" s="12">
        <v>0</v>
      </c>
      <c r="GQR9" s="12">
        <v>0</v>
      </c>
      <c r="GQS9" s="12">
        <v>0</v>
      </c>
      <c r="GQT9" s="12">
        <v>0</v>
      </c>
      <c r="GQU9" s="12">
        <v>0</v>
      </c>
      <c r="GQV9" s="12">
        <v>0</v>
      </c>
      <c r="GQW9" s="12">
        <v>0</v>
      </c>
      <c r="GQX9" s="12">
        <v>0</v>
      </c>
      <c r="GQY9" s="12">
        <v>0</v>
      </c>
      <c r="GQZ9" s="12">
        <v>0</v>
      </c>
      <c r="GRA9" s="12">
        <v>0</v>
      </c>
      <c r="GRB9" s="12">
        <v>0</v>
      </c>
      <c r="GRC9" s="12">
        <v>0</v>
      </c>
      <c r="GRD9" s="12">
        <v>0</v>
      </c>
      <c r="GRE9" s="12">
        <v>0</v>
      </c>
      <c r="GRF9" s="12">
        <v>0</v>
      </c>
      <c r="GRG9" s="12">
        <v>0</v>
      </c>
      <c r="GRH9" s="12">
        <v>0</v>
      </c>
      <c r="GRI9" s="12">
        <v>0</v>
      </c>
      <c r="GRJ9" s="12">
        <v>0</v>
      </c>
      <c r="GRK9" s="12">
        <v>0</v>
      </c>
      <c r="GRL9" s="12">
        <v>0</v>
      </c>
      <c r="GRM9" s="12">
        <v>0</v>
      </c>
      <c r="GRN9" s="12">
        <v>0</v>
      </c>
      <c r="GRO9" s="12">
        <v>0</v>
      </c>
      <c r="GRP9" s="12">
        <v>0</v>
      </c>
      <c r="GRQ9" s="12">
        <v>0</v>
      </c>
      <c r="GRR9" s="12">
        <v>0</v>
      </c>
      <c r="GRS9" s="12">
        <v>0</v>
      </c>
      <c r="GRT9" s="12">
        <v>0</v>
      </c>
      <c r="GRU9" s="12">
        <v>0</v>
      </c>
      <c r="GRV9" s="12">
        <v>0</v>
      </c>
      <c r="GRW9" s="12">
        <v>0</v>
      </c>
      <c r="GRX9" s="12">
        <v>0</v>
      </c>
      <c r="GRY9" s="12">
        <v>0</v>
      </c>
      <c r="GRZ9" s="12">
        <v>0</v>
      </c>
      <c r="GSA9" s="12">
        <v>0</v>
      </c>
      <c r="GSB9" s="12">
        <v>0</v>
      </c>
      <c r="GSC9" s="12">
        <v>0</v>
      </c>
      <c r="GSD9" s="12">
        <v>0</v>
      </c>
      <c r="GSE9" s="12">
        <v>0</v>
      </c>
      <c r="GSF9" s="12">
        <v>0</v>
      </c>
      <c r="GSG9" s="12">
        <v>0</v>
      </c>
      <c r="GSH9" s="12">
        <v>0</v>
      </c>
      <c r="GSI9" s="12">
        <v>0</v>
      </c>
      <c r="GSJ9" s="12">
        <v>0</v>
      </c>
      <c r="GSK9" s="12">
        <v>0</v>
      </c>
      <c r="GSL9" s="12">
        <v>0</v>
      </c>
      <c r="GSM9" s="12">
        <v>0</v>
      </c>
      <c r="GSN9" s="12">
        <v>0</v>
      </c>
      <c r="GSO9" s="12">
        <v>0</v>
      </c>
      <c r="GSP9" s="12">
        <v>0</v>
      </c>
      <c r="GSQ9" s="12">
        <v>0</v>
      </c>
      <c r="GSR9" s="12">
        <v>0</v>
      </c>
      <c r="GSS9" s="12">
        <v>0</v>
      </c>
      <c r="GST9" s="12">
        <v>0</v>
      </c>
      <c r="GSU9" s="12">
        <v>0</v>
      </c>
      <c r="GSV9" s="12">
        <v>0</v>
      </c>
      <c r="GSW9" s="12">
        <v>0</v>
      </c>
      <c r="GSX9" s="12">
        <v>0</v>
      </c>
      <c r="GSY9" s="12">
        <v>0</v>
      </c>
      <c r="GSZ9" s="12">
        <v>0</v>
      </c>
      <c r="GTA9" s="12">
        <v>0</v>
      </c>
      <c r="GTB9" s="12">
        <v>0</v>
      </c>
      <c r="GTC9" s="12">
        <v>0</v>
      </c>
      <c r="GTD9" s="12">
        <v>0</v>
      </c>
      <c r="GTE9" s="12">
        <v>0</v>
      </c>
      <c r="GTF9" s="12">
        <v>0</v>
      </c>
      <c r="GTG9" s="12">
        <v>0</v>
      </c>
      <c r="GTH9" s="12">
        <v>0</v>
      </c>
      <c r="GTI9" s="12">
        <v>0</v>
      </c>
      <c r="GTJ9" s="12">
        <v>0</v>
      </c>
      <c r="GTK9" s="12">
        <v>0</v>
      </c>
      <c r="GTL9" s="12">
        <v>0</v>
      </c>
      <c r="GTM9" s="12">
        <v>0</v>
      </c>
      <c r="GTN9" s="12">
        <v>0</v>
      </c>
      <c r="GTO9" s="12">
        <v>0</v>
      </c>
      <c r="GTP9" s="12">
        <v>0</v>
      </c>
      <c r="GTQ9" s="12">
        <v>0</v>
      </c>
      <c r="GTR9" s="12">
        <v>0</v>
      </c>
      <c r="GTS9" s="12">
        <v>0</v>
      </c>
      <c r="GTT9" s="12">
        <v>0</v>
      </c>
      <c r="GTU9" s="12">
        <v>0</v>
      </c>
      <c r="GTV9" s="12">
        <v>0</v>
      </c>
      <c r="GTW9" s="12">
        <v>0</v>
      </c>
      <c r="GTX9" s="12">
        <v>0</v>
      </c>
      <c r="GTY9" s="12">
        <v>0</v>
      </c>
      <c r="GTZ9" s="12">
        <v>0</v>
      </c>
      <c r="GUA9" s="12">
        <v>0</v>
      </c>
      <c r="GUB9" s="12">
        <v>0</v>
      </c>
      <c r="GUC9" s="12">
        <v>0</v>
      </c>
      <c r="GUD9" s="12">
        <v>0</v>
      </c>
      <c r="GUE9" s="12">
        <v>0</v>
      </c>
      <c r="GUF9" s="12">
        <v>0</v>
      </c>
      <c r="GUG9" s="12">
        <v>0</v>
      </c>
      <c r="GUH9" s="12">
        <v>0</v>
      </c>
      <c r="GUI9" s="12">
        <v>0</v>
      </c>
      <c r="GUJ9" s="12">
        <v>0</v>
      </c>
      <c r="GUK9" s="12">
        <v>0</v>
      </c>
      <c r="GUL9" s="12">
        <v>0</v>
      </c>
      <c r="GUM9" s="12">
        <v>0</v>
      </c>
      <c r="GUN9" s="12">
        <v>0</v>
      </c>
      <c r="GUO9" s="12">
        <v>0</v>
      </c>
      <c r="GUP9" s="12">
        <v>0</v>
      </c>
      <c r="GUQ9" s="12">
        <v>0</v>
      </c>
      <c r="GUR9" s="12">
        <v>0</v>
      </c>
      <c r="GUS9" s="12">
        <v>0</v>
      </c>
      <c r="GUT9" s="12">
        <v>0</v>
      </c>
      <c r="GUU9" s="12">
        <v>0</v>
      </c>
      <c r="GUV9" s="12">
        <v>0</v>
      </c>
      <c r="GUW9" s="12">
        <v>0</v>
      </c>
      <c r="GUX9" s="12">
        <v>0</v>
      </c>
      <c r="GUY9" s="12">
        <v>0</v>
      </c>
      <c r="GUZ9" s="12">
        <v>0</v>
      </c>
      <c r="GVA9" s="12">
        <v>0</v>
      </c>
      <c r="GVB9" s="12">
        <v>0</v>
      </c>
      <c r="GVC9" s="12">
        <v>0</v>
      </c>
      <c r="GVD9" s="12">
        <v>0</v>
      </c>
      <c r="GVE9" s="12">
        <v>0</v>
      </c>
      <c r="GVF9" s="12">
        <v>0</v>
      </c>
      <c r="GVG9" s="12">
        <v>0</v>
      </c>
      <c r="GVH9" s="12">
        <v>0</v>
      </c>
      <c r="GVI9" s="12">
        <v>0</v>
      </c>
      <c r="GVJ9" s="12">
        <v>0</v>
      </c>
      <c r="GVK9" s="12">
        <v>0</v>
      </c>
      <c r="GVL9" s="12">
        <v>0</v>
      </c>
      <c r="GVM9" s="12">
        <v>0</v>
      </c>
      <c r="GVN9" s="12">
        <v>0</v>
      </c>
      <c r="GVO9" s="12">
        <v>0</v>
      </c>
      <c r="GVP9" s="12">
        <v>0</v>
      </c>
      <c r="GVQ9" s="12">
        <v>0</v>
      </c>
      <c r="GVR9" s="12">
        <v>0</v>
      </c>
      <c r="GVS9" s="12">
        <v>0</v>
      </c>
      <c r="GVT9" s="12">
        <v>0</v>
      </c>
      <c r="GVU9" s="12">
        <v>0</v>
      </c>
      <c r="GVV9" s="12">
        <v>0</v>
      </c>
      <c r="GVW9" s="12">
        <v>0</v>
      </c>
      <c r="GVX9" s="12">
        <v>0</v>
      </c>
      <c r="GVY9" s="12">
        <v>0</v>
      </c>
      <c r="GVZ9" s="12">
        <v>0</v>
      </c>
      <c r="GWA9" s="12">
        <v>0</v>
      </c>
      <c r="GWB9" s="12">
        <v>0</v>
      </c>
      <c r="GWC9" s="12">
        <v>0</v>
      </c>
      <c r="GWD9" s="12">
        <v>0</v>
      </c>
      <c r="GWE9" s="12">
        <v>0</v>
      </c>
      <c r="GWF9" s="12">
        <v>0</v>
      </c>
      <c r="GWG9" s="12">
        <v>0</v>
      </c>
      <c r="GWH9" s="12">
        <v>0</v>
      </c>
      <c r="GWI9" s="12">
        <v>0</v>
      </c>
      <c r="GWJ9" s="12">
        <v>0</v>
      </c>
      <c r="GWK9" s="12">
        <v>0</v>
      </c>
      <c r="GWL9" s="12">
        <v>0</v>
      </c>
      <c r="GWM9" s="12">
        <v>0</v>
      </c>
      <c r="GWN9" s="12">
        <v>0</v>
      </c>
      <c r="GWO9" s="12">
        <v>0</v>
      </c>
      <c r="GWP9" s="12">
        <v>0</v>
      </c>
      <c r="GWQ9" s="12">
        <v>0</v>
      </c>
      <c r="GWR9" s="12">
        <v>0</v>
      </c>
      <c r="GWS9" s="12">
        <v>0</v>
      </c>
      <c r="GWT9" s="12">
        <v>0</v>
      </c>
      <c r="GWU9" s="12">
        <v>0</v>
      </c>
      <c r="GWV9" s="12">
        <v>0</v>
      </c>
      <c r="GWW9" s="12">
        <v>0</v>
      </c>
      <c r="GWX9" s="12">
        <v>0</v>
      </c>
      <c r="GWY9" s="12">
        <v>0</v>
      </c>
      <c r="GWZ9" s="12">
        <v>0</v>
      </c>
      <c r="GXA9" s="12">
        <v>0</v>
      </c>
      <c r="GXB9" s="12">
        <v>0</v>
      </c>
      <c r="GXC9" s="12">
        <v>0</v>
      </c>
      <c r="GXD9" s="12">
        <v>0</v>
      </c>
      <c r="GXE9" s="12">
        <v>0</v>
      </c>
      <c r="GXF9" s="12">
        <v>0</v>
      </c>
      <c r="GXG9" s="12">
        <v>0</v>
      </c>
      <c r="GXH9" s="12">
        <v>0</v>
      </c>
      <c r="GXI9" s="12">
        <v>0</v>
      </c>
      <c r="GXJ9" s="12">
        <v>0</v>
      </c>
      <c r="GXK9" s="12">
        <v>0</v>
      </c>
      <c r="GXL9" s="12">
        <v>0</v>
      </c>
      <c r="GXM9" s="12">
        <v>0</v>
      </c>
      <c r="GXN9" s="12">
        <v>0</v>
      </c>
      <c r="GXO9" s="12">
        <v>0</v>
      </c>
      <c r="GXP9" s="12">
        <v>0</v>
      </c>
      <c r="GXQ9" s="12">
        <v>0</v>
      </c>
      <c r="GXR9" s="12">
        <v>0</v>
      </c>
      <c r="GXS9" s="12">
        <v>0</v>
      </c>
      <c r="GXT9" s="12">
        <v>0</v>
      </c>
      <c r="GXU9" s="12">
        <v>0</v>
      </c>
      <c r="GXV9" s="12">
        <v>0</v>
      </c>
      <c r="GXW9" s="12">
        <v>0</v>
      </c>
      <c r="GXX9" s="12">
        <v>0</v>
      </c>
      <c r="GXY9" s="12">
        <v>0</v>
      </c>
      <c r="GXZ9" s="12">
        <v>0</v>
      </c>
      <c r="GYA9" s="12">
        <v>0</v>
      </c>
      <c r="GYB9" s="12">
        <v>0</v>
      </c>
      <c r="GYC9" s="12">
        <v>0</v>
      </c>
      <c r="GYD9" s="12">
        <v>0</v>
      </c>
      <c r="GYE9" s="12">
        <v>0</v>
      </c>
      <c r="GYF9" s="12">
        <v>0</v>
      </c>
      <c r="GYG9" s="12">
        <v>0</v>
      </c>
      <c r="GYH9" s="12">
        <v>0</v>
      </c>
      <c r="GYI9" s="12">
        <v>0</v>
      </c>
      <c r="GYJ9" s="12">
        <v>0</v>
      </c>
      <c r="GYK9" s="12">
        <v>0</v>
      </c>
      <c r="GYL9" s="12">
        <v>0</v>
      </c>
      <c r="GYM9" s="12">
        <v>0</v>
      </c>
      <c r="GYN9" s="12">
        <v>0</v>
      </c>
      <c r="GYO9" s="12">
        <v>0</v>
      </c>
      <c r="GYP9" s="12">
        <v>0</v>
      </c>
      <c r="GYQ9" s="12">
        <v>0</v>
      </c>
      <c r="GYR9" s="12">
        <v>0</v>
      </c>
      <c r="GYS9" s="12">
        <v>0</v>
      </c>
      <c r="GYT9" s="12">
        <v>0</v>
      </c>
      <c r="GYU9" s="12">
        <v>0</v>
      </c>
      <c r="GYV9" s="12">
        <v>0</v>
      </c>
      <c r="GYW9" s="12">
        <v>0</v>
      </c>
      <c r="GYX9" s="12">
        <v>0</v>
      </c>
      <c r="GYY9" s="12">
        <v>0</v>
      </c>
      <c r="GYZ9" s="12">
        <v>0</v>
      </c>
      <c r="GZA9" s="12">
        <v>0</v>
      </c>
      <c r="GZB9" s="12">
        <v>0</v>
      </c>
      <c r="GZC9" s="12">
        <v>0</v>
      </c>
      <c r="GZD9" s="12">
        <v>0</v>
      </c>
      <c r="GZE9" s="12">
        <v>0</v>
      </c>
      <c r="GZF9" s="12">
        <v>0</v>
      </c>
      <c r="GZG9" s="12">
        <v>0</v>
      </c>
      <c r="GZH9" s="12">
        <v>0</v>
      </c>
      <c r="GZI9" s="12">
        <v>0</v>
      </c>
      <c r="GZJ9" s="12">
        <v>0</v>
      </c>
      <c r="GZK9" s="12">
        <v>0</v>
      </c>
      <c r="GZL9" s="12">
        <v>0</v>
      </c>
      <c r="GZM9" s="12">
        <v>0</v>
      </c>
      <c r="GZN9" s="12">
        <v>0</v>
      </c>
      <c r="GZO9" s="12">
        <v>0</v>
      </c>
      <c r="GZP9" s="12">
        <v>0</v>
      </c>
      <c r="GZQ9" s="12">
        <v>0</v>
      </c>
      <c r="GZR9" s="12">
        <v>0</v>
      </c>
      <c r="GZS9" s="12">
        <v>0</v>
      </c>
      <c r="GZT9" s="12">
        <v>0</v>
      </c>
      <c r="GZU9" s="12">
        <v>0</v>
      </c>
      <c r="GZV9" s="12">
        <v>0</v>
      </c>
      <c r="GZW9" s="12">
        <v>0</v>
      </c>
      <c r="GZX9" s="12">
        <v>0</v>
      </c>
      <c r="GZY9" s="12">
        <v>0</v>
      </c>
      <c r="GZZ9" s="12">
        <v>0</v>
      </c>
      <c r="HAA9" s="12">
        <v>0</v>
      </c>
      <c r="HAB9" s="12">
        <v>0</v>
      </c>
      <c r="HAC9" s="12">
        <v>0</v>
      </c>
      <c r="HAD9" s="12">
        <v>0</v>
      </c>
      <c r="HAE9" s="12">
        <v>0</v>
      </c>
      <c r="HAF9" s="12">
        <v>0</v>
      </c>
      <c r="HAG9" s="12">
        <v>0</v>
      </c>
      <c r="HAH9" s="12">
        <v>0</v>
      </c>
      <c r="HAI9" s="12">
        <v>0</v>
      </c>
      <c r="HAJ9" s="12">
        <v>0</v>
      </c>
      <c r="HAK9" s="12">
        <v>0</v>
      </c>
      <c r="HAL9" s="12">
        <v>0</v>
      </c>
      <c r="HAM9" s="12">
        <v>0</v>
      </c>
      <c r="HAN9" s="12">
        <v>0</v>
      </c>
      <c r="HAO9" s="12">
        <v>0</v>
      </c>
      <c r="HAP9" s="12">
        <v>0</v>
      </c>
      <c r="HAQ9" s="12">
        <v>0</v>
      </c>
      <c r="HAR9" s="12">
        <v>0</v>
      </c>
      <c r="HAS9" s="12">
        <v>0</v>
      </c>
      <c r="HAT9" s="12">
        <v>0</v>
      </c>
      <c r="HAU9" s="12">
        <v>0</v>
      </c>
      <c r="HAV9" s="12">
        <v>0</v>
      </c>
      <c r="HAW9" s="12">
        <v>0</v>
      </c>
      <c r="HAX9" s="12">
        <v>0</v>
      </c>
      <c r="HAY9" s="12">
        <v>0</v>
      </c>
      <c r="HAZ9" s="12">
        <v>0</v>
      </c>
      <c r="HBA9" s="12">
        <v>0</v>
      </c>
      <c r="HBB9" s="12">
        <v>0</v>
      </c>
      <c r="HBC9" s="12">
        <v>0</v>
      </c>
      <c r="HBD9" s="12">
        <v>0</v>
      </c>
      <c r="HBE9" s="12">
        <v>0</v>
      </c>
      <c r="HBF9" s="12">
        <v>0</v>
      </c>
      <c r="HBG9" s="12">
        <v>0</v>
      </c>
      <c r="HBH9" s="12">
        <v>0</v>
      </c>
      <c r="HBI9" s="12">
        <v>0</v>
      </c>
      <c r="HBJ9" s="12">
        <v>0</v>
      </c>
      <c r="HBK9" s="12">
        <v>0</v>
      </c>
      <c r="HBL9" s="12">
        <v>0</v>
      </c>
      <c r="HBM9" s="12">
        <v>0</v>
      </c>
      <c r="HBN9" s="12">
        <v>0</v>
      </c>
      <c r="HBO9" s="12">
        <v>0</v>
      </c>
      <c r="HBP9" s="12">
        <v>0</v>
      </c>
      <c r="HBQ9" s="12">
        <v>0</v>
      </c>
      <c r="HBR9" s="12">
        <v>0</v>
      </c>
      <c r="HBS9" s="12">
        <v>0</v>
      </c>
      <c r="HBT9" s="12">
        <v>0</v>
      </c>
      <c r="HBU9" s="12">
        <v>0</v>
      </c>
      <c r="HBV9" s="12">
        <v>0</v>
      </c>
      <c r="HBW9" s="12">
        <v>0</v>
      </c>
      <c r="HBX9" s="12">
        <v>0</v>
      </c>
      <c r="HBY9" s="12">
        <v>0</v>
      </c>
      <c r="HBZ9" s="12">
        <v>0</v>
      </c>
      <c r="HCA9" s="12">
        <v>0</v>
      </c>
      <c r="HCB9" s="12">
        <v>0</v>
      </c>
      <c r="HCC9" s="12">
        <v>0</v>
      </c>
      <c r="HCD9" s="12">
        <v>0</v>
      </c>
      <c r="HCE9" s="12">
        <v>0</v>
      </c>
      <c r="HCF9" s="12">
        <v>0</v>
      </c>
      <c r="HCG9" s="12">
        <v>0</v>
      </c>
      <c r="HCH9" s="12">
        <v>0</v>
      </c>
      <c r="HCI9" s="12">
        <v>0</v>
      </c>
      <c r="HCJ9" s="12">
        <v>0</v>
      </c>
      <c r="HCK9" s="12">
        <v>0</v>
      </c>
      <c r="HCL9" s="12">
        <v>0</v>
      </c>
      <c r="HCM9" s="12">
        <v>0</v>
      </c>
      <c r="HCN9" s="12">
        <v>0</v>
      </c>
      <c r="HCO9" s="12">
        <v>0</v>
      </c>
      <c r="HCP9" s="12">
        <v>0</v>
      </c>
      <c r="HCQ9" s="12">
        <v>0</v>
      </c>
      <c r="HCR9" s="12">
        <v>0</v>
      </c>
      <c r="HCS9" s="12">
        <v>0</v>
      </c>
      <c r="HCT9" s="12">
        <v>0</v>
      </c>
      <c r="HCU9" s="12">
        <v>0</v>
      </c>
      <c r="HCV9" s="12">
        <v>0</v>
      </c>
      <c r="HCW9" s="12">
        <v>0</v>
      </c>
      <c r="HCX9" s="12">
        <v>0</v>
      </c>
      <c r="HCY9" s="12">
        <v>0</v>
      </c>
      <c r="HCZ9" s="12">
        <v>0</v>
      </c>
      <c r="HDA9" s="12">
        <v>0</v>
      </c>
      <c r="HDB9" s="12">
        <v>0</v>
      </c>
      <c r="HDC9" s="12">
        <v>0</v>
      </c>
      <c r="HDD9" s="12">
        <v>0</v>
      </c>
      <c r="HDE9" s="12">
        <v>0</v>
      </c>
      <c r="HDF9" s="12">
        <v>0</v>
      </c>
      <c r="HDG9" s="12">
        <v>0</v>
      </c>
      <c r="HDH9" s="12">
        <v>0</v>
      </c>
      <c r="HDI9" s="12">
        <v>0</v>
      </c>
      <c r="HDJ9" s="12">
        <v>0</v>
      </c>
      <c r="HDK9" s="12">
        <v>0</v>
      </c>
      <c r="HDL9" s="12">
        <v>0</v>
      </c>
      <c r="HDM9" s="12">
        <v>0</v>
      </c>
      <c r="HDN9" s="12">
        <v>0</v>
      </c>
      <c r="HDO9" s="12">
        <v>0</v>
      </c>
      <c r="HDP9" s="12">
        <v>0</v>
      </c>
      <c r="HDQ9" s="12">
        <v>0</v>
      </c>
      <c r="HDR9" s="12">
        <v>0</v>
      </c>
      <c r="HDS9" s="12">
        <v>0</v>
      </c>
      <c r="HDT9" s="12">
        <v>0</v>
      </c>
      <c r="HDU9" s="12">
        <v>0</v>
      </c>
      <c r="HDV9" s="12">
        <v>0</v>
      </c>
      <c r="HDW9" s="12">
        <v>0</v>
      </c>
      <c r="HDX9" s="12">
        <v>0</v>
      </c>
      <c r="HDY9" s="12">
        <v>0</v>
      </c>
      <c r="HDZ9" s="12">
        <v>0</v>
      </c>
      <c r="HEA9" s="12">
        <v>0</v>
      </c>
      <c r="HEB9" s="12">
        <v>0</v>
      </c>
      <c r="HEC9" s="12">
        <v>0</v>
      </c>
      <c r="HED9" s="12">
        <v>0</v>
      </c>
      <c r="HEE9" s="12">
        <v>0</v>
      </c>
      <c r="HEF9" s="12">
        <v>0</v>
      </c>
      <c r="HEG9" s="12">
        <v>0</v>
      </c>
      <c r="HEH9" s="12">
        <v>0</v>
      </c>
      <c r="HEI9" s="12">
        <v>0</v>
      </c>
      <c r="HEJ9" s="12">
        <v>0</v>
      </c>
      <c r="HEK9" s="12">
        <v>0</v>
      </c>
      <c r="HEL9" s="12">
        <v>0</v>
      </c>
      <c r="HEM9" s="12">
        <v>0</v>
      </c>
      <c r="HEN9" s="12">
        <v>0</v>
      </c>
      <c r="HEO9" s="12">
        <v>0</v>
      </c>
      <c r="HEP9" s="12">
        <v>0</v>
      </c>
      <c r="HEQ9" s="12">
        <v>0</v>
      </c>
      <c r="HER9" s="12">
        <v>0</v>
      </c>
      <c r="HES9" s="12">
        <v>0</v>
      </c>
      <c r="HET9" s="12">
        <v>0</v>
      </c>
      <c r="HEU9" s="12">
        <v>0</v>
      </c>
      <c r="HEV9" s="12">
        <v>0</v>
      </c>
      <c r="HEW9" s="12">
        <v>0</v>
      </c>
      <c r="HEX9" s="12">
        <v>0</v>
      </c>
      <c r="HEY9" s="12">
        <v>0</v>
      </c>
      <c r="HEZ9" s="12">
        <v>0</v>
      </c>
      <c r="HFA9" s="12">
        <v>0</v>
      </c>
      <c r="HFB9" s="12">
        <v>0</v>
      </c>
      <c r="HFC9" s="12">
        <v>0</v>
      </c>
      <c r="HFD9" s="12">
        <v>0</v>
      </c>
      <c r="HFE9" s="12">
        <v>0</v>
      </c>
      <c r="HFF9" s="12">
        <v>0</v>
      </c>
      <c r="HFG9" s="12">
        <v>0</v>
      </c>
      <c r="HFH9" s="12">
        <v>0</v>
      </c>
      <c r="HFI9" s="12">
        <v>0</v>
      </c>
      <c r="HFJ9" s="12">
        <v>0</v>
      </c>
      <c r="HFK9" s="12">
        <v>0</v>
      </c>
      <c r="HFL9" s="12">
        <v>0</v>
      </c>
      <c r="HFM9" s="12">
        <v>0</v>
      </c>
      <c r="HFN9" s="12">
        <v>0</v>
      </c>
      <c r="HFO9" s="12">
        <v>0</v>
      </c>
      <c r="HFP9" s="12">
        <v>0</v>
      </c>
      <c r="HFQ9" s="12">
        <v>0</v>
      </c>
      <c r="HFR9" s="12">
        <v>0</v>
      </c>
      <c r="HFS9" s="12">
        <v>0</v>
      </c>
      <c r="HFT9" s="12">
        <v>0</v>
      </c>
      <c r="HFU9" s="12">
        <v>0</v>
      </c>
      <c r="HFV9" s="12">
        <v>0</v>
      </c>
      <c r="HFW9" s="12">
        <v>0</v>
      </c>
      <c r="HFX9" s="12">
        <v>0</v>
      </c>
      <c r="HFY9" s="12">
        <v>0</v>
      </c>
      <c r="HFZ9" s="12">
        <v>0</v>
      </c>
      <c r="HGA9" s="12">
        <v>0</v>
      </c>
      <c r="HGB9" s="12">
        <v>0</v>
      </c>
      <c r="HGC9" s="12">
        <v>0</v>
      </c>
      <c r="HGD9" s="12">
        <v>0</v>
      </c>
      <c r="HGE9" s="12">
        <v>0</v>
      </c>
      <c r="HGF9" s="12">
        <v>0</v>
      </c>
      <c r="HGG9" s="12">
        <v>0</v>
      </c>
      <c r="HGH9" s="12">
        <v>0</v>
      </c>
      <c r="HGI9" s="12">
        <v>0</v>
      </c>
      <c r="HGJ9" s="12">
        <v>0</v>
      </c>
      <c r="HGK9" s="12">
        <v>0</v>
      </c>
      <c r="HGL9" s="12">
        <v>0</v>
      </c>
      <c r="HGM9" s="12">
        <v>0</v>
      </c>
      <c r="HGN9" s="12">
        <v>0</v>
      </c>
      <c r="HGO9" s="12">
        <v>0</v>
      </c>
      <c r="HGP9" s="12">
        <v>0</v>
      </c>
      <c r="HGQ9" s="12">
        <v>0</v>
      </c>
      <c r="HGR9" s="12">
        <v>0</v>
      </c>
      <c r="HGS9" s="12">
        <v>0</v>
      </c>
      <c r="HGT9" s="12">
        <v>0</v>
      </c>
      <c r="HGU9" s="12">
        <v>0</v>
      </c>
      <c r="HGV9" s="12">
        <v>0</v>
      </c>
      <c r="HGW9" s="12">
        <v>0</v>
      </c>
      <c r="HGX9" s="12">
        <v>0</v>
      </c>
      <c r="HGY9" s="12">
        <v>0</v>
      </c>
      <c r="HGZ9" s="12">
        <v>0</v>
      </c>
      <c r="HHA9" s="12">
        <v>0</v>
      </c>
      <c r="HHB9" s="12">
        <v>0</v>
      </c>
      <c r="HHC9" s="12">
        <v>0</v>
      </c>
      <c r="HHD9" s="12">
        <v>0</v>
      </c>
      <c r="HHE9" s="12">
        <v>0</v>
      </c>
      <c r="HHF9" s="12">
        <v>0</v>
      </c>
      <c r="HHG9" s="12">
        <v>0</v>
      </c>
      <c r="HHH9" s="12">
        <v>0</v>
      </c>
      <c r="HHI9" s="12">
        <v>0</v>
      </c>
      <c r="HHJ9" s="12">
        <v>0</v>
      </c>
      <c r="HHK9" s="12">
        <v>0</v>
      </c>
      <c r="HHL9" s="12">
        <v>0</v>
      </c>
      <c r="HHM9" s="12">
        <v>0</v>
      </c>
      <c r="HHN9" s="12">
        <v>0</v>
      </c>
      <c r="HHO9" s="12">
        <v>0</v>
      </c>
      <c r="HHP9" s="12">
        <v>0</v>
      </c>
      <c r="HHQ9" s="12">
        <v>0</v>
      </c>
      <c r="HHR9" s="12">
        <v>0</v>
      </c>
      <c r="HHS9" s="12">
        <v>0</v>
      </c>
      <c r="HHT9" s="12">
        <v>0</v>
      </c>
      <c r="HHU9" s="12">
        <v>0</v>
      </c>
      <c r="HHV9" s="12">
        <v>0</v>
      </c>
      <c r="HHW9" s="12">
        <v>0</v>
      </c>
      <c r="HHX9" s="12">
        <v>0</v>
      </c>
      <c r="HHY9" s="12">
        <v>0</v>
      </c>
      <c r="HHZ9" s="12">
        <v>0</v>
      </c>
      <c r="HIA9" s="12">
        <v>0</v>
      </c>
      <c r="HIB9" s="12">
        <v>0</v>
      </c>
      <c r="HIC9" s="12">
        <v>0</v>
      </c>
      <c r="HID9" s="12">
        <v>0</v>
      </c>
      <c r="HIE9" s="12">
        <v>0</v>
      </c>
      <c r="HIF9" s="12">
        <v>0</v>
      </c>
      <c r="HIG9" s="12">
        <v>0</v>
      </c>
      <c r="HIH9" s="12">
        <v>0</v>
      </c>
      <c r="HII9" s="12">
        <v>0</v>
      </c>
      <c r="HIJ9" s="12">
        <v>0</v>
      </c>
      <c r="HIK9" s="12">
        <v>0</v>
      </c>
      <c r="HIL9" s="12">
        <v>0</v>
      </c>
      <c r="HIM9" s="12">
        <v>0</v>
      </c>
      <c r="HIN9" s="12">
        <v>0</v>
      </c>
      <c r="HIO9" s="12">
        <v>0</v>
      </c>
      <c r="HIP9" s="12">
        <v>0</v>
      </c>
      <c r="HIQ9" s="12">
        <v>0</v>
      </c>
      <c r="HIR9" s="12">
        <v>0</v>
      </c>
      <c r="HIS9" s="12">
        <v>0</v>
      </c>
      <c r="HIT9" s="12">
        <v>0</v>
      </c>
      <c r="HIU9" s="12">
        <v>0</v>
      </c>
      <c r="HIV9" s="12">
        <v>0</v>
      </c>
      <c r="HIW9" s="12">
        <v>0</v>
      </c>
      <c r="HIX9" s="12">
        <v>0</v>
      </c>
      <c r="HIY9" s="12">
        <v>0</v>
      </c>
      <c r="HIZ9" s="12">
        <v>0</v>
      </c>
      <c r="HJA9" s="12">
        <v>0</v>
      </c>
      <c r="HJB9" s="12">
        <v>0</v>
      </c>
      <c r="HJC9" s="12">
        <v>0</v>
      </c>
      <c r="HJD9" s="12">
        <v>0</v>
      </c>
      <c r="HJE9" s="12">
        <v>0</v>
      </c>
      <c r="HJF9" s="12">
        <v>0</v>
      </c>
      <c r="HJG9" s="12">
        <v>0</v>
      </c>
      <c r="HJH9" s="12">
        <v>0</v>
      </c>
      <c r="HJI9" s="12">
        <v>0</v>
      </c>
      <c r="HJJ9" s="12">
        <v>0</v>
      </c>
      <c r="HJK9" s="12">
        <v>0</v>
      </c>
      <c r="HJL9" s="12">
        <v>0</v>
      </c>
      <c r="HJM9" s="12">
        <v>0</v>
      </c>
      <c r="HJN9" s="12">
        <v>0</v>
      </c>
      <c r="HJO9" s="12">
        <v>0</v>
      </c>
      <c r="HJP9" s="12">
        <v>0</v>
      </c>
      <c r="HJQ9" s="12">
        <v>0</v>
      </c>
      <c r="HJR9" s="12">
        <v>0</v>
      </c>
      <c r="HJS9" s="12">
        <v>0</v>
      </c>
      <c r="HJT9" s="12">
        <v>0</v>
      </c>
      <c r="HJU9" s="12">
        <v>0</v>
      </c>
      <c r="HJV9" s="12">
        <v>0</v>
      </c>
      <c r="HJW9" s="12">
        <v>0</v>
      </c>
      <c r="HJX9" s="12">
        <v>0</v>
      </c>
      <c r="HJY9" s="12">
        <v>0</v>
      </c>
      <c r="HJZ9" s="12">
        <v>0</v>
      </c>
      <c r="HKA9" s="12">
        <v>0</v>
      </c>
      <c r="HKB9" s="12">
        <v>0</v>
      </c>
      <c r="HKC9" s="12">
        <v>0</v>
      </c>
      <c r="HKD9" s="12">
        <v>0</v>
      </c>
      <c r="HKE9" s="12">
        <v>0</v>
      </c>
      <c r="HKF9" s="12">
        <v>0</v>
      </c>
      <c r="HKG9" s="12">
        <v>0</v>
      </c>
      <c r="HKH9" s="12">
        <v>0</v>
      </c>
      <c r="HKI9" s="12">
        <v>0</v>
      </c>
      <c r="HKJ9" s="12">
        <v>0</v>
      </c>
      <c r="HKK9" s="12">
        <v>0</v>
      </c>
      <c r="HKL9" s="12">
        <v>0</v>
      </c>
      <c r="HKM9" s="12">
        <v>0</v>
      </c>
      <c r="HKN9" s="12">
        <v>0</v>
      </c>
      <c r="HKO9" s="12">
        <v>0</v>
      </c>
      <c r="HKP9" s="12">
        <v>0</v>
      </c>
      <c r="HKQ9" s="12">
        <v>0</v>
      </c>
      <c r="HKR9" s="12">
        <v>0</v>
      </c>
      <c r="HKS9" s="12">
        <v>0</v>
      </c>
      <c r="HKT9" s="12">
        <v>0</v>
      </c>
      <c r="HKU9" s="12">
        <v>0</v>
      </c>
      <c r="HKV9" s="12">
        <v>0</v>
      </c>
      <c r="HKW9" s="12">
        <v>0</v>
      </c>
      <c r="HKX9" s="12">
        <v>0</v>
      </c>
      <c r="HKY9" s="12">
        <v>0</v>
      </c>
      <c r="HKZ9" s="12">
        <v>0</v>
      </c>
      <c r="HLA9" s="12">
        <v>0</v>
      </c>
      <c r="HLB9" s="12">
        <v>0</v>
      </c>
      <c r="HLC9" s="12">
        <v>0</v>
      </c>
      <c r="HLD9" s="12">
        <v>0</v>
      </c>
      <c r="HLE9" s="12">
        <v>0</v>
      </c>
      <c r="HLF9" s="12">
        <v>0</v>
      </c>
      <c r="HLG9" s="12">
        <v>0</v>
      </c>
      <c r="HLH9" s="12">
        <v>0</v>
      </c>
      <c r="HLI9" s="12">
        <v>0</v>
      </c>
      <c r="HLJ9" s="12">
        <v>0</v>
      </c>
      <c r="HLK9" s="12">
        <v>0</v>
      </c>
      <c r="HLL9" s="12">
        <v>0</v>
      </c>
      <c r="HLM9" s="12">
        <v>0</v>
      </c>
      <c r="HLN9" s="12">
        <v>0</v>
      </c>
      <c r="HLO9" s="12">
        <v>0</v>
      </c>
      <c r="HLP9" s="12">
        <v>0</v>
      </c>
      <c r="HLQ9" s="12">
        <v>0</v>
      </c>
      <c r="HLR9" s="12">
        <v>0</v>
      </c>
      <c r="HLS9" s="12">
        <v>0</v>
      </c>
      <c r="HLT9" s="12">
        <v>0</v>
      </c>
      <c r="HLU9" s="12">
        <v>0</v>
      </c>
      <c r="HLV9" s="12">
        <v>0</v>
      </c>
      <c r="HLW9" s="12">
        <v>0</v>
      </c>
      <c r="HLX9" s="12">
        <v>0</v>
      </c>
      <c r="HLY9" s="12">
        <v>0</v>
      </c>
      <c r="HLZ9" s="12">
        <v>0</v>
      </c>
      <c r="HMA9" s="12">
        <v>0</v>
      </c>
      <c r="HMB9" s="12">
        <v>0</v>
      </c>
      <c r="HMC9" s="12">
        <v>0</v>
      </c>
      <c r="HMD9" s="12">
        <v>0</v>
      </c>
      <c r="HME9" s="12">
        <v>0</v>
      </c>
      <c r="HMF9" s="12">
        <v>0</v>
      </c>
      <c r="HMG9" s="12">
        <v>0</v>
      </c>
      <c r="HMH9" s="12">
        <v>0</v>
      </c>
      <c r="HMI9" s="12">
        <v>0</v>
      </c>
      <c r="HMJ9" s="12">
        <v>0</v>
      </c>
      <c r="HMK9" s="12">
        <v>0</v>
      </c>
      <c r="HML9" s="12">
        <v>0</v>
      </c>
      <c r="HMM9" s="12">
        <v>0</v>
      </c>
      <c r="HMN9" s="12">
        <v>0</v>
      </c>
      <c r="HMO9" s="12">
        <v>0</v>
      </c>
      <c r="HMP9" s="12">
        <v>0</v>
      </c>
      <c r="HMQ9" s="12">
        <v>0</v>
      </c>
      <c r="HMR9" s="12">
        <v>0</v>
      </c>
      <c r="HMS9" s="12">
        <v>0</v>
      </c>
      <c r="HMT9" s="12">
        <v>0</v>
      </c>
      <c r="HMU9" s="12">
        <v>0</v>
      </c>
      <c r="HMV9" s="12">
        <v>0</v>
      </c>
      <c r="HMW9" s="12">
        <v>0</v>
      </c>
      <c r="HMX9" s="12">
        <v>0</v>
      </c>
      <c r="HMY9" s="12">
        <v>0</v>
      </c>
      <c r="HMZ9" s="12">
        <v>0</v>
      </c>
      <c r="HNA9" s="12">
        <v>0</v>
      </c>
      <c r="HNB9" s="12">
        <v>0</v>
      </c>
      <c r="HNC9" s="12">
        <v>0</v>
      </c>
      <c r="HND9" s="12">
        <v>0</v>
      </c>
      <c r="HNE9" s="12">
        <v>0</v>
      </c>
      <c r="HNF9" s="12">
        <v>0</v>
      </c>
      <c r="HNG9" s="12">
        <v>0</v>
      </c>
      <c r="HNH9" s="12">
        <v>0</v>
      </c>
      <c r="HNI9" s="12">
        <v>0</v>
      </c>
      <c r="HNJ9" s="12">
        <v>0</v>
      </c>
      <c r="HNK9" s="12">
        <v>0</v>
      </c>
      <c r="HNL9" s="12">
        <v>0</v>
      </c>
      <c r="HNM9" s="12">
        <v>0</v>
      </c>
      <c r="HNN9" s="12">
        <v>0</v>
      </c>
      <c r="HNO9" s="12">
        <v>0</v>
      </c>
      <c r="HNP9" s="12">
        <v>0</v>
      </c>
      <c r="HNQ9" s="12">
        <v>0</v>
      </c>
      <c r="HNR9" s="12">
        <v>0</v>
      </c>
      <c r="HNS9" s="12">
        <v>0</v>
      </c>
      <c r="HNT9" s="12">
        <v>0</v>
      </c>
      <c r="HNU9" s="12">
        <v>0</v>
      </c>
      <c r="HNV9" s="12">
        <v>0</v>
      </c>
      <c r="HNW9" s="12">
        <v>0</v>
      </c>
      <c r="HNX9" s="12">
        <v>0</v>
      </c>
      <c r="HNY9" s="12">
        <v>0</v>
      </c>
      <c r="HNZ9" s="12">
        <v>0</v>
      </c>
      <c r="HOA9" s="12">
        <v>0</v>
      </c>
      <c r="HOB9" s="12">
        <v>0</v>
      </c>
      <c r="HOC9" s="12">
        <v>0</v>
      </c>
      <c r="HOD9" s="12">
        <v>0</v>
      </c>
      <c r="HOE9" s="12">
        <v>0</v>
      </c>
      <c r="HOF9" s="12">
        <v>0</v>
      </c>
      <c r="HOG9" s="12">
        <v>0</v>
      </c>
      <c r="HOH9" s="12">
        <v>0</v>
      </c>
      <c r="HOI9" s="12">
        <v>0</v>
      </c>
      <c r="HOJ9" s="12">
        <v>0</v>
      </c>
      <c r="HOK9" s="12">
        <v>0</v>
      </c>
      <c r="HOL9" s="12">
        <v>0</v>
      </c>
      <c r="HOM9" s="12">
        <v>0</v>
      </c>
      <c r="HON9" s="12">
        <v>0</v>
      </c>
      <c r="HOO9" s="12">
        <v>0</v>
      </c>
      <c r="HOP9" s="12">
        <v>0</v>
      </c>
      <c r="HOQ9" s="12">
        <v>0</v>
      </c>
      <c r="HOR9" s="12">
        <v>0</v>
      </c>
      <c r="HOS9" s="12">
        <v>0</v>
      </c>
      <c r="HOT9" s="12">
        <v>0</v>
      </c>
      <c r="HOU9" s="12">
        <v>0</v>
      </c>
      <c r="HOV9" s="12">
        <v>0</v>
      </c>
      <c r="HOW9" s="12">
        <v>0</v>
      </c>
      <c r="HOX9" s="12">
        <v>0</v>
      </c>
      <c r="HOY9" s="12">
        <v>0</v>
      </c>
      <c r="HOZ9" s="12">
        <v>0</v>
      </c>
      <c r="HPA9" s="12">
        <v>0</v>
      </c>
      <c r="HPB9" s="12">
        <v>0</v>
      </c>
      <c r="HPC9" s="12">
        <v>0</v>
      </c>
      <c r="HPD9" s="12">
        <v>0</v>
      </c>
      <c r="HPE9" s="12">
        <v>0</v>
      </c>
      <c r="HPF9" s="12">
        <v>0</v>
      </c>
      <c r="HPG9" s="12">
        <v>0</v>
      </c>
      <c r="HPH9" s="12">
        <v>0</v>
      </c>
      <c r="HPI9" s="12">
        <v>0</v>
      </c>
      <c r="HPJ9" s="12">
        <v>0</v>
      </c>
      <c r="HPK9" s="12">
        <v>0</v>
      </c>
      <c r="HPL9" s="12">
        <v>0</v>
      </c>
      <c r="HPM9" s="12">
        <v>0</v>
      </c>
      <c r="HPN9" s="12">
        <v>0</v>
      </c>
      <c r="HPO9" s="12">
        <v>0</v>
      </c>
      <c r="HPP9" s="12">
        <v>0</v>
      </c>
      <c r="HPQ9" s="12">
        <v>0</v>
      </c>
      <c r="HPR9" s="12">
        <v>0</v>
      </c>
      <c r="HPS9" s="12">
        <v>0</v>
      </c>
      <c r="HPT9" s="12">
        <v>0</v>
      </c>
      <c r="HPU9" s="12">
        <v>0</v>
      </c>
      <c r="HPV9" s="12">
        <v>0</v>
      </c>
      <c r="HPW9" s="12">
        <v>0</v>
      </c>
      <c r="HPX9" s="12">
        <v>0</v>
      </c>
      <c r="HPY9" s="12">
        <v>0</v>
      </c>
      <c r="HPZ9" s="12">
        <v>0</v>
      </c>
      <c r="HQA9" s="12">
        <v>0</v>
      </c>
      <c r="HQB9" s="12">
        <v>0</v>
      </c>
      <c r="HQC9" s="12">
        <v>0</v>
      </c>
      <c r="HQD9" s="12">
        <v>0</v>
      </c>
      <c r="HQE9" s="12">
        <v>0</v>
      </c>
      <c r="HQF9" s="12">
        <v>0</v>
      </c>
      <c r="HQG9" s="12">
        <v>0</v>
      </c>
      <c r="HQH9" s="12">
        <v>0</v>
      </c>
      <c r="HQI9" s="12">
        <v>0</v>
      </c>
      <c r="HQJ9" s="12">
        <v>0</v>
      </c>
      <c r="HQK9" s="12">
        <v>0</v>
      </c>
      <c r="HQL9" s="12">
        <v>0</v>
      </c>
      <c r="HQM9" s="12">
        <v>0</v>
      </c>
      <c r="HQN9" s="12">
        <v>0</v>
      </c>
      <c r="HQO9" s="12">
        <v>0</v>
      </c>
      <c r="HQP9" s="12">
        <v>0</v>
      </c>
      <c r="HQQ9" s="12">
        <v>0</v>
      </c>
      <c r="HQR9" s="12">
        <v>0</v>
      </c>
      <c r="HQS9" s="12">
        <v>0</v>
      </c>
      <c r="HQT9" s="12">
        <v>0</v>
      </c>
      <c r="HQU9" s="12">
        <v>0</v>
      </c>
      <c r="HQV9" s="12">
        <v>0</v>
      </c>
      <c r="HQW9" s="12">
        <v>0</v>
      </c>
      <c r="HQX9" s="12">
        <v>0</v>
      </c>
      <c r="HQY9" s="12">
        <v>0</v>
      </c>
      <c r="HQZ9" s="12">
        <v>0</v>
      </c>
      <c r="HRA9" s="12">
        <v>0</v>
      </c>
      <c r="HRB9" s="12">
        <v>0</v>
      </c>
      <c r="HRC9" s="12">
        <v>0</v>
      </c>
      <c r="HRD9" s="12">
        <v>0</v>
      </c>
      <c r="HRE9" s="12">
        <v>0</v>
      </c>
      <c r="HRF9" s="12">
        <v>0</v>
      </c>
      <c r="HRG9" s="12">
        <v>0</v>
      </c>
      <c r="HRH9" s="12">
        <v>0</v>
      </c>
      <c r="HRI9" s="12">
        <v>0</v>
      </c>
      <c r="HRJ9" s="12">
        <v>0</v>
      </c>
      <c r="HRK9" s="12">
        <v>0</v>
      </c>
      <c r="HRL9" s="12">
        <v>0</v>
      </c>
      <c r="HRM9" s="12">
        <v>0</v>
      </c>
      <c r="HRN9" s="12">
        <v>0</v>
      </c>
      <c r="HRO9" s="12">
        <v>0</v>
      </c>
      <c r="HRP9" s="12">
        <v>0</v>
      </c>
      <c r="HRQ9" s="12">
        <v>0</v>
      </c>
      <c r="HRR9" s="12">
        <v>0</v>
      </c>
      <c r="HRS9" s="12">
        <v>0</v>
      </c>
      <c r="HRT9" s="12">
        <v>0</v>
      </c>
      <c r="HRU9" s="12">
        <v>0</v>
      </c>
      <c r="HRV9" s="12">
        <v>0</v>
      </c>
      <c r="HRW9" s="12">
        <v>0</v>
      </c>
      <c r="HRX9" s="12">
        <v>0</v>
      </c>
      <c r="HRY9" s="12">
        <v>0</v>
      </c>
      <c r="HRZ9" s="12">
        <v>0</v>
      </c>
      <c r="HSA9" s="12">
        <v>0</v>
      </c>
      <c r="HSB9" s="12">
        <v>0</v>
      </c>
      <c r="HSC9" s="12">
        <v>0</v>
      </c>
      <c r="HSD9" s="12">
        <v>0</v>
      </c>
      <c r="HSE9" s="12">
        <v>0</v>
      </c>
      <c r="HSF9" s="12">
        <v>0</v>
      </c>
      <c r="HSG9" s="12">
        <v>0</v>
      </c>
      <c r="HSH9" s="12">
        <v>0</v>
      </c>
      <c r="HSI9" s="12">
        <v>0</v>
      </c>
      <c r="HSJ9" s="12">
        <v>0</v>
      </c>
      <c r="HSK9" s="12">
        <v>0</v>
      </c>
      <c r="HSL9" s="12">
        <v>0</v>
      </c>
      <c r="HSM9" s="12">
        <v>0</v>
      </c>
      <c r="HSN9" s="12">
        <v>0</v>
      </c>
      <c r="HSO9" s="12">
        <v>0</v>
      </c>
      <c r="HSP9" s="12">
        <v>0</v>
      </c>
      <c r="HSQ9" s="12">
        <v>0</v>
      </c>
      <c r="HSR9" s="12">
        <v>0</v>
      </c>
      <c r="HSS9" s="12">
        <v>0</v>
      </c>
      <c r="HST9" s="12">
        <v>0</v>
      </c>
      <c r="HSU9" s="12">
        <v>0</v>
      </c>
      <c r="HSV9" s="12">
        <v>0</v>
      </c>
      <c r="HSW9" s="12">
        <v>0</v>
      </c>
      <c r="HSX9" s="12">
        <v>0</v>
      </c>
      <c r="HSY9" s="12">
        <v>0</v>
      </c>
      <c r="HSZ9" s="12">
        <v>0</v>
      </c>
      <c r="HTA9" s="12">
        <v>0</v>
      </c>
      <c r="HTB9" s="12">
        <v>0</v>
      </c>
      <c r="HTC9" s="12">
        <v>0</v>
      </c>
      <c r="HTD9" s="12">
        <v>0</v>
      </c>
      <c r="HTE9" s="12">
        <v>0</v>
      </c>
      <c r="HTF9" s="12">
        <v>0</v>
      </c>
      <c r="HTG9" s="12">
        <v>0</v>
      </c>
      <c r="HTH9" s="12">
        <v>0</v>
      </c>
      <c r="HTI9" s="12">
        <v>0</v>
      </c>
      <c r="HTJ9" s="12">
        <v>0</v>
      </c>
      <c r="HTK9" s="12">
        <v>0</v>
      </c>
      <c r="HTL9" s="12">
        <v>0</v>
      </c>
      <c r="HTM9" s="12">
        <v>0</v>
      </c>
      <c r="HTN9" s="12">
        <v>0</v>
      </c>
      <c r="HTO9" s="12">
        <v>0</v>
      </c>
      <c r="HTP9" s="12">
        <v>0</v>
      </c>
      <c r="HTQ9" s="12">
        <v>0</v>
      </c>
      <c r="HTR9" s="12">
        <v>0</v>
      </c>
      <c r="HTS9" s="12">
        <v>0</v>
      </c>
      <c r="HTT9" s="12">
        <v>0</v>
      </c>
      <c r="HTU9" s="12">
        <v>0</v>
      </c>
      <c r="HTV9" s="12">
        <v>0</v>
      </c>
      <c r="HTW9" s="12">
        <v>0</v>
      </c>
      <c r="HTX9" s="12">
        <v>0</v>
      </c>
      <c r="HTY9" s="12">
        <v>0</v>
      </c>
      <c r="HTZ9" s="12">
        <v>0</v>
      </c>
      <c r="HUA9" s="12">
        <v>0</v>
      </c>
      <c r="HUB9" s="12">
        <v>0</v>
      </c>
      <c r="HUC9" s="12">
        <v>0</v>
      </c>
      <c r="HUD9" s="12">
        <v>0</v>
      </c>
      <c r="HUE9" s="12">
        <v>0</v>
      </c>
      <c r="HUF9" s="12">
        <v>0</v>
      </c>
      <c r="HUG9" s="12">
        <v>0</v>
      </c>
      <c r="HUH9" s="12">
        <v>0</v>
      </c>
      <c r="HUI9" s="12">
        <v>0</v>
      </c>
      <c r="HUJ9" s="12">
        <v>0</v>
      </c>
      <c r="HUK9" s="12">
        <v>0</v>
      </c>
      <c r="HUL9" s="12">
        <v>0</v>
      </c>
      <c r="HUM9" s="12">
        <v>0</v>
      </c>
      <c r="HUN9" s="12">
        <v>0</v>
      </c>
      <c r="HUO9" s="12">
        <v>0</v>
      </c>
      <c r="HUP9" s="12">
        <v>0</v>
      </c>
      <c r="HUQ9" s="12">
        <v>0</v>
      </c>
      <c r="HUR9" s="12">
        <v>0</v>
      </c>
      <c r="HUS9" s="12">
        <v>0</v>
      </c>
      <c r="HUT9" s="12">
        <v>0</v>
      </c>
      <c r="HUU9" s="12">
        <v>0</v>
      </c>
      <c r="HUV9" s="12">
        <v>0</v>
      </c>
      <c r="HUW9" s="12">
        <v>0</v>
      </c>
      <c r="HUX9" s="12">
        <v>0</v>
      </c>
      <c r="HUY9" s="12">
        <v>0</v>
      </c>
      <c r="HUZ9" s="12">
        <v>0</v>
      </c>
      <c r="HVA9" s="12">
        <v>0</v>
      </c>
      <c r="HVB9" s="12">
        <v>0</v>
      </c>
      <c r="HVC9" s="12">
        <v>0</v>
      </c>
      <c r="HVD9" s="12">
        <v>0</v>
      </c>
      <c r="HVE9" s="12">
        <v>0</v>
      </c>
      <c r="HVF9" s="12">
        <v>0</v>
      </c>
      <c r="HVG9" s="12">
        <v>0</v>
      </c>
      <c r="HVH9" s="12">
        <v>0</v>
      </c>
      <c r="HVI9" s="12">
        <v>0</v>
      </c>
      <c r="HVJ9" s="12">
        <v>0</v>
      </c>
      <c r="HVK9" s="12">
        <v>0</v>
      </c>
      <c r="HVL9" s="12">
        <v>0</v>
      </c>
      <c r="HVM9" s="12">
        <v>0</v>
      </c>
      <c r="HVN9" s="12">
        <v>0</v>
      </c>
      <c r="HVO9" s="12">
        <v>0</v>
      </c>
      <c r="HVP9" s="12">
        <v>0</v>
      </c>
      <c r="HVQ9" s="12">
        <v>0</v>
      </c>
      <c r="HVR9" s="12">
        <v>0</v>
      </c>
      <c r="HVS9" s="12">
        <v>0</v>
      </c>
      <c r="HVT9" s="12">
        <v>0</v>
      </c>
      <c r="HVU9" s="12">
        <v>0</v>
      </c>
      <c r="HVV9" s="12">
        <v>0</v>
      </c>
      <c r="HVW9" s="12">
        <v>0</v>
      </c>
      <c r="HVX9" s="12">
        <v>0</v>
      </c>
      <c r="HVY9" s="12">
        <v>0</v>
      </c>
      <c r="HVZ9" s="12">
        <v>0</v>
      </c>
      <c r="HWA9" s="12">
        <v>0</v>
      </c>
      <c r="HWB9" s="12">
        <v>0</v>
      </c>
      <c r="HWC9" s="12">
        <v>0</v>
      </c>
      <c r="HWD9" s="12">
        <v>0</v>
      </c>
      <c r="HWE9" s="12">
        <v>0</v>
      </c>
      <c r="HWF9" s="12">
        <v>0</v>
      </c>
      <c r="HWG9" s="12">
        <v>0</v>
      </c>
      <c r="HWH9" s="12">
        <v>0</v>
      </c>
      <c r="HWI9" s="12">
        <v>0</v>
      </c>
      <c r="HWJ9" s="12">
        <v>0</v>
      </c>
      <c r="HWK9" s="12">
        <v>0</v>
      </c>
      <c r="HWL9" s="12">
        <v>0</v>
      </c>
      <c r="HWM9" s="12">
        <v>0</v>
      </c>
      <c r="HWN9" s="12">
        <v>0</v>
      </c>
      <c r="HWO9" s="12">
        <v>0</v>
      </c>
      <c r="HWP9" s="12">
        <v>0</v>
      </c>
      <c r="HWQ9" s="12">
        <v>0</v>
      </c>
      <c r="HWR9" s="12">
        <v>0</v>
      </c>
      <c r="HWS9" s="12">
        <v>0</v>
      </c>
      <c r="HWT9" s="12">
        <v>0</v>
      </c>
      <c r="HWU9" s="12">
        <v>0</v>
      </c>
      <c r="HWV9" s="12">
        <v>0</v>
      </c>
      <c r="HWW9" s="12">
        <v>0</v>
      </c>
      <c r="HWX9" s="12">
        <v>0</v>
      </c>
      <c r="HWY9" s="12">
        <v>0</v>
      </c>
      <c r="HWZ9" s="12">
        <v>0</v>
      </c>
      <c r="HXA9" s="12">
        <v>0</v>
      </c>
      <c r="HXB9" s="12">
        <v>0</v>
      </c>
      <c r="HXC9" s="12">
        <v>0</v>
      </c>
      <c r="HXD9" s="12">
        <v>0</v>
      </c>
      <c r="HXE9" s="12">
        <v>0</v>
      </c>
      <c r="HXF9" s="12">
        <v>0</v>
      </c>
      <c r="HXG9" s="12">
        <v>0</v>
      </c>
      <c r="HXH9" s="12">
        <v>0</v>
      </c>
      <c r="HXI9" s="12">
        <v>0</v>
      </c>
      <c r="HXJ9" s="12">
        <v>0</v>
      </c>
      <c r="HXK9" s="12">
        <v>0</v>
      </c>
      <c r="HXL9" s="12">
        <v>0</v>
      </c>
      <c r="HXM9" s="12">
        <v>0</v>
      </c>
      <c r="HXN9" s="12">
        <v>0</v>
      </c>
      <c r="HXO9" s="12">
        <v>0</v>
      </c>
      <c r="HXP9" s="12">
        <v>0</v>
      </c>
      <c r="HXQ9" s="12">
        <v>0</v>
      </c>
      <c r="HXR9" s="12">
        <v>0</v>
      </c>
      <c r="HXS9" s="12">
        <v>0</v>
      </c>
      <c r="HXT9" s="12">
        <v>0</v>
      </c>
      <c r="HXU9" s="12">
        <v>0</v>
      </c>
      <c r="HXV9" s="12">
        <v>0</v>
      </c>
      <c r="HXW9" s="12">
        <v>0</v>
      </c>
      <c r="HXX9" s="12">
        <v>0</v>
      </c>
      <c r="HXY9" s="12">
        <v>0</v>
      </c>
      <c r="HXZ9" s="12">
        <v>0</v>
      </c>
      <c r="HYA9" s="12">
        <v>0</v>
      </c>
      <c r="HYB9" s="12">
        <v>0</v>
      </c>
      <c r="HYC9" s="12">
        <v>0</v>
      </c>
      <c r="HYD9" s="12">
        <v>0</v>
      </c>
      <c r="HYE9" s="12">
        <v>0</v>
      </c>
      <c r="HYF9" s="12">
        <v>0</v>
      </c>
      <c r="HYG9" s="12">
        <v>0</v>
      </c>
      <c r="HYH9" s="12">
        <v>0</v>
      </c>
      <c r="HYI9" s="12">
        <v>0</v>
      </c>
      <c r="HYJ9" s="12">
        <v>0</v>
      </c>
      <c r="HYK9" s="12">
        <v>0</v>
      </c>
      <c r="HYL9" s="12">
        <v>0</v>
      </c>
      <c r="HYM9" s="12">
        <v>0</v>
      </c>
      <c r="HYN9" s="12">
        <v>0</v>
      </c>
      <c r="HYO9" s="12">
        <v>0</v>
      </c>
      <c r="HYP9" s="12">
        <v>0</v>
      </c>
      <c r="HYQ9" s="12">
        <v>0</v>
      </c>
      <c r="HYR9" s="12">
        <v>0</v>
      </c>
      <c r="HYS9" s="12">
        <v>0</v>
      </c>
      <c r="HYT9" s="12">
        <v>0</v>
      </c>
      <c r="HYU9" s="12">
        <v>0</v>
      </c>
      <c r="HYV9" s="12">
        <v>0</v>
      </c>
      <c r="HYW9" s="12">
        <v>0</v>
      </c>
      <c r="HYX9" s="12">
        <v>0</v>
      </c>
      <c r="HYY9" s="12">
        <v>0</v>
      </c>
      <c r="HYZ9" s="12">
        <v>0</v>
      </c>
      <c r="HZA9" s="12">
        <v>0</v>
      </c>
      <c r="HZB9" s="12">
        <v>0</v>
      </c>
      <c r="HZC9" s="12">
        <v>0</v>
      </c>
      <c r="HZD9" s="12">
        <v>0</v>
      </c>
      <c r="HZE9" s="12">
        <v>0</v>
      </c>
      <c r="HZF9" s="12">
        <v>0</v>
      </c>
      <c r="HZG9" s="12">
        <v>0</v>
      </c>
      <c r="HZH9" s="12">
        <v>0</v>
      </c>
      <c r="HZI9" s="12">
        <v>0</v>
      </c>
      <c r="HZJ9" s="12">
        <v>0</v>
      </c>
      <c r="HZK9" s="12">
        <v>0</v>
      </c>
      <c r="HZL9" s="12">
        <v>0</v>
      </c>
      <c r="HZM9" s="12">
        <v>0</v>
      </c>
      <c r="HZN9" s="12">
        <v>0</v>
      </c>
      <c r="HZO9" s="12">
        <v>0</v>
      </c>
      <c r="HZP9" s="12">
        <v>0</v>
      </c>
      <c r="HZQ9" s="12">
        <v>0</v>
      </c>
      <c r="HZR9" s="12">
        <v>0</v>
      </c>
      <c r="HZS9" s="12">
        <v>0</v>
      </c>
      <c r="HZT9" s="12">
        <v>0</v>
      </c>
      <c r="HZU9" s="12">
        <v>0</v>
      </c>
      <c r="HZV9" s="12">
        <v>0</v>
      </c>
      <c r="HZW9" s="12">
        <v>0</v>
      </c>
      <c r="HZX9" s="12">
        <v>0</v>
      </c>
      <c r="HZY9" s="12">
        <v>0</v>
      </c>
      <c r="HZZ9" s="12">
        <v>0</v>
      </c>
      <c r="IAA9" s="12">
        <v>0</v>
      </c>
      <c r="IAB9" s="12">
        <v>0</v>
      </c>
      <c r="IAC9" s="12">
        <v>0</v>
      </c>
      <c r="IAD9" s="12">
        <v>0</v>
      </c>
      <c r="IAE9" s="12">
        <v>0</v>
      </c>
      <c r="IAF9" s="12">
        <v>0</v>
      </c>
      <c r="IAG9" s="12">
        <v>0</v>
      </c>
      <c r="IAH9" s="12">
        <v>0</v>
      </c>
      <c r="IAI9" s="12">
        <v>0</v>
      </c>
      <c r="IAJ9" s="12">
        <v>0</v>
      </c>
      <c r="IAK9" s="12">
        <v>0</v>
      </c>
      <c r="IAL9" s="12">
        <v>0</v>
      </c>
      <c r="IAM9" s="12">
        <v>0</v>
      </c>
      <c r="IAN9" s="12">
        <v>0</v>
      </c>
      <c r="IAO9" s="12">
        <v>0</v>
      </c>
      <c r="IAP9" s="12">
        <v>0</v>
      </c>
      <c r="IAQ9" s="12">
        <v>0</v>
      </c>
      <c r="IAR9" s="12">
        <v>0</v>
      </c>
      <c r="IAS9" s="12">
        <v>0</v>
      </c>
      <c r="IAT9" s="12">
        <v>0</v>
      </c>
      <c r="IAU9" s="12">
        <v>0</v>
      </c>
      <c r="IAV9" s="12">
        <v>0</v>
      </c>
      <c r="IAW9" s="12">
        <v>0</v>
      </c>
      <c r="IAX9" s="12">
        <v>0</v>
      </c>
      <c r="IAY9" s="12">
        <v>0</v>
      </c>
      <c r="IAZ9" s="12">
        <v>0</v>
      </c>
      <c r="IBA9" s="12">
        <v>0</v>
      </c>
      <c r="IBB9" s="12">
        <v>0</v>
      </c>
      <c r="IBC9" s="12">
        <v>0</v>
      </c>
      <c r="IBD9" s="12">
        <v>0</v>
      </c>
      <c r="IBE9" s="12">
        <v>0</v>
      </c>
      <c r="IBF9" s="12">
        <v>0</v>
      </c>
      <c r="IBG9" s="12">
        <v>0</v>
      </c>
      <c r="IBH9" s="12">
        <v>0</v>
      </c>
      <c r="IBI9" s="12">
        <v>0</v>
      </c>
      <c r="IBJ9" s="12">
        <v>0</v>
      </c>
      <c r="IBK9" s="12">
        <v>0</v>
      </c>
      <c r="IBL9" s="12">
        <v>0</v>
      </c>
      <c r="IBM9" s="12">
        <v>0</v>
      </c>
      <c r="IBN9" s="12">
        <v>0</v>
      </c>
      <c r="IBO9" s="12">
        <v>0</v>
      </c>
      <c r="IBP9" s="12">
        <v>0</v>
      </c>
      <c r="IBQ9" s="12">
        <v>0</v>
      </c>
      <c r="IBR9" s="12">
        <v>0</v>
      </c>
      <c r="IBS9" s="12">
        <v>0</v>
      </c>
      <c r="IBT9" s="12">
        <v>0</v>
      </c>
      <c r="IBU9" s="12">
        <v>0</v>
      </c>
      <c r="IBV9" s="12">
        <v>0</v>
      </c>
      <c r="IBW9" s="12">
        <v>0</v>
      </c>
      <c r="IBX9" s="12">
        <v>0</v>
      </c>
      <c r="IBY9" s="12">
        <v>0</v>
      </c>
      <c r="IBZ9" s="12">
        <v>0</v>
      </c>
      <c r="ICA9" s="12">
        <v>0</v>
      </c>
      <c r="ICB9" s="12">
        <v>0</v>
      </c>
      <c r="ICC9" s="12">
        <v>0</v>
      </c>
      <c r="ICD9" s="12">
        <v>0</v>
      </c>
      <c r="ICE9" s="12">
        <v>0</v>
      </c>
      <c r="ICF9" s="12">
        <v>0</v>
      </c>
      <c r="ICG9" s="12">
        <v>0</v>
      </c>
      <c r="ICH9" s="12">
        <v>0</v>
      </c>
      <c r="ICI9" s="12">
        <v>0</v>
      </c>
      <c r="ICJ9" s="12">
        <v>0</v>
      </c>
      <c r="ICK9" s="12">
        <v>0</v>
      </c>
      <c r="ICL9" s="12">
        <v>0</v>
      </c>
      <c r="ICM9" s="12">
        <v>0</v>
      </c>
      <c r="ICN9" s="12">
        <v>0</v>
      </c>
      <c r="ICO9" s="12">
        <v>0</v>
      </c>
      <c r="ICP9" s="12">
        <v>0</v>
      </c>
      <c r="ICQ9" s="12">
        <v>0</v>
      </c>
      <c r="ICR9" s="12">
        <v>0</v>
      </c>
      <c r="ICS9" s="12">
        <v>0</v>
      </c>
      <c r="ICT9" s="12">
        <v>0</v>
      </c>
      <c r="ICU9" s="12">
        <v>0</v>
      </c>
      <c r="ICV9" s="12">
        <v>0</v>
      </c>
      <c r="ICW9" s="12">
        <v>0</v>
      </c>
      <c r="ICX9" s="12">
        <v>0</v>
      </c>
      <c r="ICY9" s="12">
        <v>0</v>
      </c>
      <c r="ICZ9" s="12">
        <v>0</v>
      </c>
      <c r="IDA9" s="12">
        <v>0</v>
      </c>
      <c r="IDB9" s="12">
        <v>0</v>
      </c>
      <c r="IDC9" s="12">
        <v>0</v>
      </c>
      <c r="IDD9" s="12">
        <v>0</v>
      </c>
      <c r="IDE9" s="12">
        <v>0</v>
      </c>
      <c r="IDF9" s="12">
        <v>0</v>
      </c>
      <c r="IDG9" s="12">
        <v>0</v>
      </c>
      <c r="IDH9" s="12">
        <v>0</v>
      </c>
      <c r="IDI9" s="12">
        <v>0</v>
      </c>
      <c r="IDJ9" s="12">
        <v>0</v>
      </c>
      <c r="IDK9" s="12">
        <v>0</v>
      </c>
      <c r="IDL9" s="12">
        <v>0</v>
      </c>
      <c r="IDM9" s="12">
        <v>0</v>
      </c>
      <c r="IDN9" s="12">
        <v>0</v>
      </c>
      <c r="IDO9" s="12">
        <v>0</v>
      </c>
      <c r="IDP9" s="12">
        <v>0</v>
      </c>
      <c r="IDQ9" s="12">
        <v>0</v>
      </c>
      <c r="IDR9" s="12">
        <v>0</v>
      </c>
      <c r="IDS9" s="12">
        <v>0</v>
      </c>
      <c r="IDT9" s="12">
        <v>0</v>
      </c>
      <c r="IDU9" s="12">
        <v>0</v>
      </c>
      <c r="IDV9" s="12">
        <v>0</v>
      </c>
      <c r="IDW9" s="12">
        <v>0</v>
      </c>
      <c r="IDX9" s="12">
        <v>0</v>
      </c>
      <c r="IDY9" s="12">
        <v>0</v>
      </c>
      <c r="IDZ9" s="12">
        <v>0</v>
      </c>
      <c r="IEA9" s="12">
        <v>0</v>
      </c>
      <c r="IEB9" s="12">
        <v>0</v>
      </c>
      <c r="IEC9" s="12">
        <v>0</v>
      </c>
      <c r="IED9" s="12">
        <v>0</v>
      </c>
      <c r="IEE9" s="12">
        <v>0</v>
      </c>
      <c r="IEF9" s="12">
        <v>0</v>
      </c>
      <c r="IEG9" s="12">
        <v>0</v>
      </c>
      <c r="IEH9" s="12">
        <v>0</v>
      </c>
      <c r="IEI9" s="12">
        <v>0</v>
      </c>
      <c r="IEJ9" s="12">
        <v>0</v>
      </c>
      <c r="IEK9" s="12">
        <v>0</v>
      </c>
      <c r="IEL9" s="12">
        <v>0</v>
      </c>
      <c r="IEM9" s="12">
        <v>0</v>
      </c>
      <c r="IEN9" s="12">
        <v>0</v>
      </c>
      <c r="IEO9" s="12">
        <v>0</v>
      </c>
      <c r="IEP9" s="12">
        <v>0</v>
      </c>
      <c r="IEQ9" s="12">
        <v>0</v>
      </c>
      <c r="IER9" s="12">
        <v>0</v>
      </c>
      <c r="IES9" s="12">
        <v>0</v>
      </c>
      <c r="IET9" s="12">
        <v>0</v>
      </c>
      <c r="IEU9" s="12">
        <v>0</v>
      </c>
      <c r="IEV9" s="12">
        <v>0</v>
      </c>
      <c r="IEW9" s="12">
        <v>0</v>
      </c>
      <c r="IEX9" s="12">
        <v>0</v>
      </c>
      <c r="IEY9" s="12">
        <v>0</v>
      </c>
      <c r="IEZ9" s="12">
        <v>0</v>
      </c>
      <c r="IFA9" s="12">
        <v>0</v>
      </c>
      <c r="IFB9" s="12">
        <v>0</v>
      </c>
      <c r="IFC9" s="12">
        <v>0</v>
      </c>
      <c r="IFD9" s="12">
        <v>0</v>
      </c>
      <c r="IFE9" s="12">
        <v>0</v>
      </c>
      <c r="IFF9" s="12">
        <v>0</v>
      </c>
      <c r="IFG9" s="12">
        <v>0</v>
      </c>
      <c r="IFH9" s="12">
        <v>0</v>
      </c>
      <c r="IFI9" s="12">
        <v>0</v>
      </c>
      <c r="IFJ9" s="12">
        <v>0</v>
      </c>
      <c r="IFK9" s="12">
        <v>0</v>
      </c>
      <c r="IFL9" s="12">
        <v>0</v>
      </c>
      <c r="IFM9" s="12">
        <v>0</v>
      </c>
      <c r="IFN9" s="12">
        <v>0</v>
      </c>
      <c r="IFO9" s="12">
        <v>0</v>
      </c>
      <c r="IFP9" s="12">
        <v>0</v>
      </c>
      <c r="IFQ9" s="12">
        <v>0</v>
      </c>
      <c r="IFR9" s="12">
        <v>0</v>
      </c>
      <c r="IFS9" s="12">
        <v>0</v>
      </c>
      <c r="IFT9" s="12">
        <v>0</v>
      </c>
      <c r="IFU9" s="12">
        <v>0</v>
      </c>
      <c r="IFV9" s="12">
        <v>0</v>
      </c>
      <c r="IFW9" s="12">
        <v>0</v>
      </c>
      <c r="IFX9" s="12">
        <v>0</v>
      </c>
      <c r="IFY9" s="12">
        <v>0</v>
      </c>
      <c r="IFZ9" s="12">
        <v>0</v>
      </c>
      <c r="IGA9" s="12">
        <v>0</v>
      </c>
      <c r="IGB9" s="12">
        <v>0</v>
      </c>
      <c r="IGC9" s="12">
        <v>0</v>
      </c>
      <c r="IGD9" s="12">
        <v>0</v>
      </c>
      <c r="IGE9" s="12">
        <v>0</v>
      </c>
      <c r="IGF9" s="12">
        <v>0</v>
      </c>
      <c r="IGG9" s="12">
        <v>0</v>
      </c>
      <c r="IGH9" s="12">
        <v>0</v>
      </c>
      <c r="IGI9" s="12">
        <v>0</v>
      </c>
      <c r="IGJ9" s="12">
        <v>0</v>
      </c>
      <c r="IGK9" s="12">
        <v>0</v>
      </c>
      <c r="IGL9" s="12">
        <v>0</v>
      </c>
      <c r="IGM9" s="12">
        <v>0</v>
      </c>
      <c r="IGN9" s="12">
        <v>0</v>
      </c>
      <c r="IGO9" s="12">
        <v>0</v>
      </c>
      <c r="IGP9" s="12">
        <v>0</v>
      </c>
      <c r="IGQ9" s="12">
        <v>0</v>
      </c>
      <c r="IGR9" s="12">
        <v>0</v>
      </c>
      <c r="IGS9" s="12">
        <v>0</v>
      </c>
      <c r="IGT9" s="12">
        <v>0</v>
      </c>
      <c r="IGU9" s="12">
        <v>0</v>
      </c>
      <c r="IGV9" s="12">
        <v>0</v>
      </c>
      <c r="IGW9" s="12">
        <v>0</v>
      </c>
      <c r="IGX9" s="12">
        <v>0</v>
      </c>
      <c r="IGY9" s="12">
        <v>0</v>
      </c>
      <c r="IGZ9" s="12">
        <v>0</v>
      </c>
      <c r="IHA9" s="12">
        <v>0</v>
      </c>
      <c r="IHB9" s="12">
        <v>0</v>
      </c>
      <c r="IHC9" s="12">
        <v>0</v>
      </c>
      <c r="IHD9" s="12">
        <v>0</v>
      </c>
      <c r="IHE9" s="12">
        <v>0</v>
      </c>
      <c r="IHF9" s="12">
        <v>0</v>
      </c>
      <c r="IHG9" s="12">
        <v>0</v>
      </c>
      <c r="IHH9" s="12">
        <v>0</v>
      </c>
      <c r="IHI9" s="12">
        <v>0</v>
      </c>
      <c r="IHJ9" s="12">
        <v>0</v>
      </c>
      <c r="IHK9" s="12">
        <v>0</v>
      </c>
      <c r="IHL9" s="12">
        <v>0</v>
      </c>
      <c r="IHM9" s="12">
        <v>0</v>
      </c>
      <c r="IHN9" s="12">
        <v>0</v>
      </c>
      <c r="IHO9" s="12">
        <v>0</v>
      </c>
      <c r="IHP9" s="12">
        <v>0</v>
      </c>
      <c r="IHQ9" s="12">
        <v>0</v>
      </c>
      <c r="IHR9" s="12">
        <v>0</v>
      </c>
      <c r="IHS9" s="12">
        <v>0</v>
      </c>
      <c r="IHT9" s="12">
        <v>0</v>
      </c>
      <c r="IHU9" s="12">
        <v>0</v>
      </c>
      <c r="IHV9" s="12">
        <v>0</v>
      </c>
      <c r="IHW9" s="12">
        <v>0</v>
      </c>
      <c r="IHX9" s="12">
        <v>0</v>
      </c>
      <c r="IHY9" s="12">
        <v>0</v>
      </c>
      <c r="IHZ9" s="12">
        <v>0</v>
      </c>
      <c r="IIA9" s="12">
        <v>0</v>
      </c>
      <c r="IIB9" s="12">
        <v>0</v>
      </c>
      <c r="IIC9" s="12">
        <v>0</v>
      </c>
      <c r="IID9" s="12">
        <v>0</v>
      </c>
      <c r="IIE9" s="12">
        <v>0</v>
      </c>
      <c r="IIF9" s="12">
        <v>0</v>
      </c>
      <c r="IIG9" s="12">
        <v>0</v>
      </c>
      <c r="IIH9" s="12">
        <v>0</v>
      </c>
      <c r="III9" s="12">
        <v>0</v>
      </c>
      <c r="IIJ9" s="12">
        <v>0</v>
      </c>
      <c r="IIK9" s="12">
        <v>0</v>
      </c>
      <c r="IIL9" s="12">
        <v>0</v>
      </c>
      <c r="IIM9" s="12">
        <v>0</v>
      </c>
      <c r="IIN9" s="12">
        <v>0</v>
      </c>
      <c r="IIO9" s="12">
        <v>0</v>
      </c>
      <c r="IIP9" s="12">
        <v>0</v>
      </c>
      <c r="IIQ9" s="12">
        <v>0</v>
      </c>
      <c r="IIR9" s="12">
        <v>0</v>
      </c>
      <c r="IIS9" s="12">
        <v>0</v>
      </c>
      <c r="IIT9" s="12">
        <v>0</v>
      </c>
      <c r="IIU9" s="12">
        <v>0</v>
      </c>
      <c r="IIV9" s="12">
        <v>0</v>
      </c>
      <c r="IIW9" s="12">
        <v>0</v>
      </c>
      <c r="IIX9" s="12">
        <v>0</v>
      </c>
      <c r="IIY9" s="12">
        <v>0</v>
      </c>
      <c r="IIZ9" s="12">
        <v>0</v>
      </c>
      <c r="IJA9" s="12">
        <v>0</v>
      </c>
      <c r="IJB9" s="12">
        <v>0</v>
      </c>
      <c r="IJC9" s="12">
        <v>0</v>
      </c>
      <c r="IJD9" s="12">
        <v>0</v>
      </c>
      <c r="IJE9" s="12">
        <v>0</v>
      </c>
      <c r="IJF9" s="12">
        <v>0</v>
      </c>
      <c r="IJG9" s="12">
        <v>0</v>
      </c>
      <c r="IJH9" s="12">
        <v>0</v>
      </c>
      <c r="IJI9" s="12">
        <v>0</v>
      </c>
      <c r="IJJ9" s="12">
        <v>0</v>
      </c>
      <c r="IJK9" s="12">
        <v>0</v>
      </c>
      <c r="IJL9" s="12">
        <v>0</v>
      </c>
      <c r="IJM9" s="12">
        <v>0</v>
      </c>
      <c r="IJN9" s="12">
        <v>0</v>
      </c>
      <c r="IJO9" s="12">
        <v>0</v>
      </c>
      <c r="IJP9" s="12">
        <v>0</v>
      </c>
      <c r="IJQ9" s="12">
        <v>0</v>
      </c>
      <c r="IJR9" s="12">
        <v>0</v>
      </c>
      <c r="IJS9" s="12">
        <v>0</v>
      </c>
      <c r="IJT9" s="12">
        <v>0</v>
      </c>
      <c r="IJU9" s="12">
        <v>0</v>
      </c>
      <c r="IJV9" s="12">
        <v>0</v>
      </c>
      <c r="IJW9" s="12">
        <v>0</v>
      </c>
      <c r="IJX9" s="12">
        <v>0</v>
      </c>
      <c r="IJY9" s="12">
        <v>0</v>
      </c>
      <c r="IJZ9" s="12">
        <v>0</v>
      </c>
      <c r="IKA9" s="12">
        <v>0</v>
      </c>
      <c r="IKB9" s="12">
        <v>0</v>
      </c>
      <c r="IKC9" s="12">
        <v>0</v>
      </c>
      <c r="IKD9" s="12">
        <v>0</v>
      </c>
      <c r="IKE9" s="12">
        <v>0</v>
      </c>
      <c r="IKF9" s="12">
        <v>0</v>
      </c>
      <c r="IKG9" s="12">
        <v>0</v>
      </c>
      <c r="IKH9" s="12">
        <v>0</v>
      </c>
      <c r="IKI9" s="12">
        <v>0</v>
      </c>
      <c r="IKJ9" s="12">
        <v>0</v>
      </c>
      <c r="IKK9" s="12">
        <v>0</v>
      </c>
      <c r="IKL9" s="12">
        <v>0</v>
      </c>
      <c r="IKM9" s="12">
        <v>0</v>
      </c>
      <c r="IKN9" s="12">
        <v>0</v>
      </c>
      <c r="IKO9" s="12">
        <v>0</v>
      </c>
      <c r="IKP9" s="12">
        <v>0</v>
      </c>
      <c r="IKQ9" s="12">
        <v>0</v>
      </c>
      <c r="IKR9" s="12">
        <v>0</v>
      </c>
      <c r="IKS9" s="12">
        <v>0</v>
      </c>
      <c r="IKT9" s="12">
        <v>0</v>
      </c>
      <c r="IKU9" s="12">
        <v>0</v>
      </c>
      <c r="IKV9" s="12">
        <v>0</v>
      </c>
      <c r="IKW9" s="12">
        <v>0</v>
      </c>
      <c r="IKX9" s="12">
        <v>0</v>
      </c>
      <c r="IKY9" s="12">
        <v>0</v>
      </c>
      <c r="IKZ9" s="12">
        <v>0</v>
      </c>
      <c r="ILA9" s="12">
        <v>0</v>
      </c>
      <c r="ILB9" s="12">
        <v>0</v>
      </c>
      <c r="ILC9" s="12">
        <v>0</v>
      </c>
      <c r="ILD9" s="12">
        <v>0</v>
      </c>
      <c r="ILE9" s="12">
        <v>0</v>
      </c>
      <c r="ILF9" s="12">
        <v>0</v>
      </c>
      <c r="ILG9" s="12">
        <v>0</v>
      </c>
      <c r="ILH9" s="12">
        <v>0</v>
      </c>
      <c r="ILI9" s="12">
        <v>0</v>
      </c>
      <c r="ILJ9" s="12">
        <v>0</v>
      </c>
      <c r="ILK9" s="12">
        <v>0</v>
      </c>
      <c r="ILL9" s="12">
        <v>0</v>
      </c>
      <c r="ILM9" s="12">
        <v>0</v>
      </c>
      <c r="ILN9" s="12">
        <v>0</v>
      </c>
      <c r="ILO9" s="12">
        <v>0</v>
      </c>
      <c r="ILP9" s="12">
        <v>0</v>
      </c>
      <c r="ILQ9" s="12">
        <v>0</v>
      </c>
      <c r="ILR9" s="12">
        <v>0</v>
      </c>
      <c r="ILS9" s="12">
        <v>0</v>
      </c>
      <c r="ILT9" s="12">
        <v>0</v>
      </c>
      <c r="ILU9" s="12">
        <v>0</v>
      </c>
      <c r="ILV9" s="12">
        <v>0</v>
      </c>
      <c r="ILW9" s="12">
        <v>0</v>
      </c>
      <c r="ILX9" s="12">
        <v>0</v>
      </c>
      <c r="ILY9" s="12">
        <v>0</v>
      </c>
      <c r="ILZ9" s="12">
        <v>0</v>
      </c>
      <c r="IMA9" s="12">
        <v>0</v>
      </c>
      <c r="IMB9" s="12">
        <v>0</v>
      </c>
      <c r="IMC9" s="12">
        <v>0</v>
      </c>
      <c r="IMD9" s="12">
        <v>0</v>
      </c>
      <c r="IME9" s="12">
        <v>0</v>
      </c>
      <c r="IMF9" s="12">
        <v>0</v>
      </c>
      <c r="IMG9" s="12">
        <v>0</v>
      </c>
      <c r="IMH9" s="12">
        <v>0</v>
      </c>
      <c r="IMI9" s="12">
        <v>0</v>
      </c>
      <c r="IMJ9" s="12">
        <v>0</v>
      </c>
      <c r="IMK9" s="12">
        <v>0</v>
      </c>
      <c r="IML9" s="12">
        <v>0</v>
      </c>
      <c r="IMM9" s="12">
        <v>0</v>
      </c>
      <c r="IMN9" s="12">
        <v>0</v>
      </c>
      <c r="IMO9" s="12">
        <v>0</v>
      </c>
      <c r="IMP9" s="12">
        <v>0</v>
      </c>
      <c r="IMQ9" s="12">
        <v>0</v>
      </c>
      <c r="IMR9" s="12">
        <v>0</v>
      </c>
      <c r="IMS9" s="12">
        <v>0</v>
      </c>
      <c r="IMT9" s="12">
        <v>0</v>
      </c>
      <c r="IMU9" s="12">
        <v>0</v>
      </c>
      <c r="IMV9" s="12">
        <v>0</v>
      </c>
      <c r="IMW9" s="12">
        <v>0</v>
      </c>
      <c r="IMX9" s="12">
        <v>0</v>
      </c>
      <c r="IMY9" s="12">
        <v>0</v>
      </c>
      <c r="IMZ9" s="12">
        <v>0</v>
      </c>
      <c r="INA9" s="12">
        <v>0</v>
      </c>
      <c r="INB9" s="12">
        <v>0</v>
      </c>
      <c r="INC9" s="12">
        <v>0</v>
      </c>
      <c r="IND9" s="12">
        <v>0</v>
      </c>
      <c r="INE9" s="12">
        <v>0</v>
      </c>
      <c r="INF9" s="12">
        <v>0</v>
      </c>
      <c r="ING9" s="12">
        <v>0</v>
      </c>
      <c r="INH9" s="12">
        <v>0</v>
      </c>
      <c r="INI9" s="12">
        <v>0</v>
      </c>
      <c r="INJ9" s="12">
        <v>0</v>
      </c>
      <c r="INK9" s="12">
        <v>0</v>
      </c>
      <c r="INL9" s="12">
        <v>0</v>
      </c>
      <c r="INM9" s="12">
        <v>0</v>
      </c>
      <c r="INN9" s="12">
        <v>0</v>
      </c>
      <c r="INO9" s="12">
        <v>0</v>
      </c>
      <c r="INP9" s="12">
        <v>0</v>
      </c>
      <c r="INQ9" s="12">
        <v>0</v>
      </c>
      <c r="INR9" s="12">
        <v>0</v>
      </c>
      <c r="INS9" s="12">
        <v>0</v>
      </c>
      <c r="INT9" s="12">
        <v>0</v>
      </c>
      <c r="INU9" s="12">
        <v>0</v>
      </c>
      <c r="INV9" s="12">
        <v>0</v>
      </c>
      <c r="INW9" s="12">
        <v>0</v>
      </c>
      <c r="INX9" s="12">
        <v>0</v>
      </c>
      <c r="INY9" s="12">
        <v>0</v>
      </c>
      <c r="INZ9" s="12">
        <v>0</v>
      </c>
      <c r="IOA9" s="12">
        <v>0</v>
      </c>
      <c r="IOB9" s="12">
        <v>0</v>
      </c>
      <c r="IOC9" s="12">
        <v>0</v>
      </c>
      <c r="IOD9" s="12">
        <v>0</v>
      </c>
      <c r="IOE9" s="12">
        <v>0</v>
      </c>
      <c r="IOF9" s="12">
        <v>0</v>
      </c>
      <c r="IOG9" s="12">
        <v>0</v>
      </c>
      <c r="IOH9" s="12">
        <v>0</v>
      </c>
      <c r="IOI9" s="12">
        <v>0</v>
      </c>
      <c r="IOJ9" s="12">
        <v>0</v>
      </c>
      <c r="IOK9" s="12">
        <v>0</v>
      </c>
      <c r="IOL9" s="12">
        <v>0</v>
      </c>
      <c r="IOM9" s="12">
        <v>0</v>
      </c>
      <c r="ION9" s="12">
        <v>0</v>
      </c>
      <c r="IOO9" s="12">
        <v>0</v>
      </c>
      <c r="IOP9" s="12">
        <v>0</v>
      </c>
      <c r="IOQ9" s="12">
        <v>0</v>
      </c>
      <c r="IOR9" s="12">
        <v>0</v>
      </c>
      <c r="IOS9" s="12">
        <v>0</v>
      </c>
      <c r="IOT9" s="12">
        <v>0</v>
      </c>
      <c r="IOU9" s="12">
        <v>0</v>
      </c>
      <c r="IOV9" s="12">
        <v>0</v>
      </c>
      <c r="IOW9" s="12">
        <v>0</v>
      </c>
      <c r="IOX9" s="12">
        <v>0</v>
      </c>
      <c r="IOY9" s="12">
        <v>0</v>
      </c>
      <c r="IOZ9" s="12">
        <v>0</v>
      </c>
      <c r="IPA9" s="12">
        <v>0</v>
      </c>
      <c r="IPB9" s="12">
        <v>0</v>
      </c>
      <c r="IPC9" s="12">
        <v>0</v>
      </c>
      <c r="IPD9" s="12">
        <v>0</v>
      </c>
      <c r="IPE9" s="12">
        <v>0</v>
      </c>
      <c r="IPF9" s="12">
        <v>0</v>
      </c>
      <c r="IPG9" s="12">
        <v>0</v>
      </c>
      <c r="IPH9" s="12">
        <v>0</v>
      </c>
      <c r="IPI9" s="12">
        <v>0</v>
      </c>
      <c r="IPJ9" s="12">
        <v>0</v>
      </c>
      <c r="IPK9" s="12">
        <v>0</v>
      </c>
      <c r="IPL9" s="12">
        <v>0</v>
      </c>
      <c r="IPM9" s="12">
        <v>0</v>
      </c>
      <c r="IPN9" s="12">
        <v>0</v>
      </c>
      <c r="IPO9" s="12">
        <v>0</v>
      </c>
      <c r="IPP9" s="12">
        <v>0</v>
      </c>
      <c r="IPQ9" s="12">
        <v>0</v>
      </c>
      <c r="IPR9" s="12">
        <v>0</v>
      </c>
      <c r="IPS9" s="12">
        <v>0</v>
      </c>
      <c r="IPT9" s="12">
        <v>0</v>
      </c>
      <c r="IPU9" s="12">
        <v>0</v>
      </c>
      <c r="IPV9" s="12">
        <v>0</v>
      </c>
      <c r="IPW9" s="12">
        <v>0</v>
      </c>
      <c r="IPX9" s="12">
        <v>0</v>
      </c>
      <c r="IPY9" s="12">
        <v>0</v>
      </c>
      <c r="IPZ9" s="12">
        <v>0</v>
      </c>
      <c r="IQA9" s="12">
        <v>0</v>
      </c>
      <c r="IQB9" s="12">
        <v>0</v>
      </c>
      <c r="IQC9" s="12">
        <v>0</v>
      </c>
      <c r="IQD9" s="12">
        <v>0</v>
      </c>
      <c r="IQE9" s="12">
        <v>0</v>
      </c>
      <c r="IQF9" s="12">
        <v>0</v>
      </c>
      <c r="IQG9" s="12">
        <v>0</v>
      </c>
      <c r="IQH9" s="12">
        <v>0</v>
      </c>
      <c r="IQI9" s="12">
        <v>0</v>
      </c>
      <c r="IQJ9" s="12">
        <v>0</v>
      </c>
      <c r="IQK9" s="12">
        <v>0</v>
      </c>
      <c r="IQL9" s="12">
        <v>0</v>
      </c>
      <c r="IQM9" s="12">
        <v>0</v>
      </c>
      <c r="IQN9" s="12">
        <v>0</v>
      </c>
      <c r="IQO9" s="12">
        <v>0</v>
      </c>
      <c r="IQP9" s="12">
        <v>0</v>
      </c>
      <c r="IQQ9" s="12">
        <v>0</v>
      </c>
      <c r="IQR9" s="12">
        <v>0</v>
      </c>
      <c r="IQS9" s="12">
        <v>0</v>
      </c>
      <c r="IQT9" s="12">
        <v>0</v>
      </c>
      <c r="IQU9" s="12">
        <v>0</v>
      </c>
      <c r="IQV9" s="12">
        <v>0</v>
      </c>
      <c r="IQW9" s="12">
        <v>0</v>
      </c>
      <c r="IQX9" s="12">
        <v>0</v>
      </c>
      <c r="IQY9" s="12">
        <v>0</v>
      </c>
      <c r="IQZ9" s="12">
        <v>0</v>
      </c>
      <c r="IRA9" s="12">
        <v>0</v>
      </c>
      <c r="IRB9" s="12">
        <v>0</v>
      </c>
      <c r="IRC9" s="12">
        <v>0</v>
      </c>
      <c r="IRD9" s="12">
        <v>0</v>
      </c>
      <c r="IRE9" s="12">
        <v>0</v>
      </c>
      <c r="IRF9" s="12">
        <v>0</v>
      </c>
      <c r="IRG9" s="12">
        <v>0</v>
      </c>
      <c r="IRH9" s="12">
        <v>0</v>
      </c>
      <c r="IRI9" s="12">
        <v>0</v>
      </c>
      <c r="IRJ9" s="12">
        <v>0</v>
      </c>
      <c r="IRK9" s="12">
        <v>0</v>
      </c>
      <c r="IRL9" s="12">
        <v>0</v>
      </c>
      <c r="IRM9" s="12">
        <v>0</v>
      </c>
      <c r="IRN9" s="12">
        <v>0</v>
      </c>
      <c r="IRO9" s="12">
        <v>0</v>
      </c>
      <c r="IRP9" s="12">
        <v>0</v>
      </c>
      <c r="IRQ9" s="12">
        <v>0</v>
      </c>
      <c r="IRR9" s="12">
        <v>0</v>
      </c>
      <c r="IRS9" s="12">
        <v>0</v>
      </c>
      <c r="IRT9" s="12">
        <v>0</v>
      </c>
      <c r="IRU9" s="12">
        <v>0</v>
      </c>
      <c r="IRV9" s="12">
        <v>0</v>
      </c>
      <c r="IRW9" s="12">
        <v>0</v>
      </c>
      <c r="IRX9" s="12">
        <v>0</v>
      </c>
      <c r="IRY9" s="12">
        <v>0</v>
      </c>
      <c r="IRZ9" s="12">
        <v>0</v>
      </c>
      <c r="ISA9" s="12">
        <v>0</v>
      </c>
      <c r="ISB9" s="12">
        <v>0</v>
      </c>
      <c r="ISC9" s="12">
        <v>0</v>
      </c>
      <c r="ISD9" s="12">
        <v>0</v>
      </c>
      <c r="ISE9" s="12">
        <v>0</v>
      </c>
      <c r="ISF9" s="12">
        <v>0</v>
      </c>
      <c r="ISG9" s="12">
        <v>0</v>
      </c>
      <c r="ISH9" s="12">
        <v>0</v>
      </c>
      <c r="ISI9" s="12">
        <v>0</v>
      </c>
      <c r="ISJ9" s="12">
        <v>0</v>
      </c>
      <c r="ISK9" s="12">
        <v>0</v>
      </c>
      <c r="ISL9" s="12">
        <v>0</v>
      </c>
      <c r="ISM9" s="12">
        <v>0</v>
      </c>
      <c r="ISN9" s="12">
        <v>0</v>
      </c>
      <c r="ISO9" s="12">
        <v>0</v>
      </c>
      <c r="ISP9" s="12">
        <v>0</v>
      </c>
      <c r="ISQ9" s="12">
        <v>0</v>
      </c>
      <c r="ISR9" s="12">
        <v>0</v>
      </c>
      <c r="ISS9" s="12">
        <v>0</v>
      </c>
      <c r="IST9" s="12">
        <v>0</v>
      </c>
      <c r="ISU9" s="12">
        <v>0</v>
      </c>
      <c r="ISV9" s="12">
        <v>0</v>
      </c>
      <c r="ISW9" s="12">
        <v>0</v>
      </c>
      <c r="ISX9" s="12">
        <v>0</v>
      </c>
      <c r="ISY9" s="12">
        <v>0</v>
      </c>
      <c r="ISZ9" s="12">
        <v>0</v>
      </c>
      <c r="ITA9" s="12">
        <v>0</v>
      </c>
      <c r="ITB9" s="12">
        <v>0</v>
      </c>
      <c r="ITC9" s="12">
        <v>0</v>
      </c>
      <c r="ITD9" s="12">
        <v>0</v>
      </c>
      <c r="ITE9" s="12">
        <v>0</v>
      </c>
      <c r="ITF9" s="12">
        <v>0</v>
      </c>
      <c r="ITG9" s="12">
        <v>0</v>
      </c>
      <c r="ITH9" s="12">
        <v>0</v>
      </c>
      <c r="ITI9" s="12">
        <v>0</v>
      </c>
      <c r="ITJ9" s="12">
        <v>0</v>
      </c>
      <c r="ITK9" s="12">
        <v>0</v>
      </c>
      <c r="ITL9" s="12">
        <v>0</v>
      </c>
      <c r="ITM9" s="12">
        <v>0</v>
      </c>
      <c r="ITN9" s="12">
        <v>0</v>
      </c>
      <c r="ITO9" s="12">
        <v>0</v>
      </c>
      <c r="ITP9" s="12">
        <v>0</v>
      </c>
      <c r="ITQ9" s="12">
        <v>0</v>
      </c>
      <c r="ITR9" s="12">
        <v>0</v>
      </c>
      <c r="ITS9" s="12">
        <v>0</v>
      </c>
      <c r="ITT9" s="12">
        <v>0</v>
      </c>
      <c r="ITU9" s="12">
        <v>0</v>
      </c>
      <c r="ITV9" s="12">
        <v>0</v>
      </c>
      <c r="ITW9" s="12">
        <v>0</v>
      </c>
      <c r="ITX9" s="12">
        <v>0</v>
      </c>
      <c r="ITY9" s="12">
        <v>0</v>
      </c>
      <c r="ITZ9" s="12">
        <v>0</v>
      </c>
      <c r="IUA9" s="12">
        <v>0</v>
      </c>
      <c r="IUB9" s="12">
        <v>0</v>
      </c>
      <c r="IUC9" s="12">
        <v>0</v>
      </c>
      <c r="IUD9" s="12">
        <v>0</v>
      </c>
      <c r="IUE9" s="12">
        <v>0</v>
      </c>
      <c r="IUF9" s="12">
        <v>0</v>
      </c>
      <c r="IUG9" s="12">
        <v>0</v>
      </c>
      <c r="IUH9" s="12">
        <v>0</v>
      </c>
      <c r="IUI9" s="12">
        <v>0</v>
      </c>
      <c r="IUJ9" s="12">
        <v>0</v>
      </c>
      <c r="IUK9" s="12">
        <v>0</v>
      </c>
      <c r="IUL9" s="12">
        <v>0</v>
      </c>
      <c r="IUM9" s="12">
        <v>0</v>
      </c>
      <c r="IUN9" s="12">
        <v>0</v>
      </c>
      <c r="IUO9" s="12">
        <v>0</v>
      </c>
      <c r="IUP9" s="12">
        <v>0</v>
      </c>
      <c r="IUQ9" s="12">
        <v>0</v>
      </c>
      <c r="IUR9" s="12">
        <v>0</v>
      </c>
      <c r="IUS9" s="12">
        <v>0</v>
      </c>
      <c r="IUT9" s="12">
        <v>0</v>
      </c>
      <c r="IUU9" s="12">
        <v>0</v>
      </c>
      <c r="IUV9" s="12">
        <v>0</v>
      </c>
      <c r="IUW9" s="12">
        <v>0</v>
      </c>
      <c r="IUX9" s="12">
        <v>0</v>
      </c>
      <c r="IUY9" s="12">
        <v>0</v>
      </c>
      <c r="IUZ9" s="12">
        <v>0</v>
      </c>
      <c r="IVA9" s="12">
        <v>0</v>
      </c>
      <c r="IVB9" s="12">
        <v>0</v>
      </c>
      <c r="IVC9" s="12">
        <v>0</v>
      </c>
      <c r="IVD9" s="12">
        <v>0</v>
      </c>
      <c r="IVE9" s="12">
        <v>0</v>
      </c>
      <c r="IVF9" s="12">
        <v>0</v>
      </c>
      <c r="IVG9" s="12">
        <v>0</v>
      </c>
      <c r="IVH9" s="12">
        <v>0</v>
      </c>
      <c r="IVI9" s="12">
        <v>0</v>
      </c>
      <c r="IVJ9" s="12">
        <v>0</v>
      </c>
      <c r="IVK9" s="12">
        <v>0</v>
      </c>
      <c r="IVL9" s="12">
        <v>0</v>
      </c>
      <c r="IVM9" s="12">
        <v>0</v>
      </c>
      <c r="IVN9" s="12">
        <v>0</v>
      </c>
      <c r="IVO9" s="12">
        <v>0</v>
      </c>
      <c r="IVP9" s="12">
        <v>0</v>
      </c>
      <c r="IVQ9" s="12">
        <v>0</v>
      </c>
      <c r="IVR9" s="12">
        <v>0</v>
      </c>
      <c r="IVS9" s="12">
        <v>0</v>
      </c>
      <c r="IVT9" s="12">
        <v>0</v>
      </c>
      <c r="IVU9" s="12">
        <v>0</v>
      </c>
      <c r="IVV9" s="12">
        <v>0</v>
      </c>
      <c r="IVW9" s="12">
        <v>0</v>
      </c>
      <c r="IVX9" s="12">
        <v>0</v>
      </c>
      <c r="IVY9" s="12">
        <v>0</v>
      </c>
      <c r="IVZ9" s="12">
        <v>0</v>
      </c>
      <c r="IWA9" s="12">
        <v>0</v>
      </c>
      <c r="IWB9" s="12">
        <v>0</v>
      </c>
      <c r="IWC9" s="12">
        <v>0</v>
      </c>
      <c r="IWD9" s="12">
        <v>0</v>
      </c>
      <c r="IWE9" s="12">
        <v>0</v>
      </c>
      <c r="IWF9" s="12">
        <v>0</v>
      </c>
      <c r="IWG9" s="12">
        <v>0</v>
      </c>
      <c r="IWH9" s="12">
        <v>0</v>
      </c>
      <c r="IWI9" s="12">
        <v>0</v>
      </c>
      <c r="IWJ9" s="12">
        <v>0</v>
      </c>
      <c r="IWK9" s="12">
        <v>0</v>
      </c>
      <c r="IWL9" s="12">
        <v>0</v>
      </c>
      <c r="IWM9" s="12">
        <v>0</v>
      </c>
      <c r="IWN9" s="12">
        <v>0</v>
      </c>
      <c r="IWO9" s="12">
        <v>0</v>
      </c>
      <c r="IWP9" s="12">
        <v>0</v>
      </c>
      <c r="IWQ9" s="12">
        <v>0</v>
      </c>
      <c r="IWR9" s="12">
        <v>0</v>
      </c>
      <c r="IWS9" s="12">
        <v>0</v>
      </c>
      <c r="IWT9" s="12">
        <v>0</v>
      </c>
      <c r="IWU9" s="12">
        <v>0</v>
      </c>
      <c r="IWV9" s="12">
        <v>0</v>
      </c>
      <c r="IWW9" s="12">
        <v>0</v>
      </c>
      <c r="IWX9" s="12">
        <v>0</v>
      </c>
      <c r="IWY9" s="12">
        <v>0</v>
      </c>
      <c r="IWZ9" s="12">
        <v>0</v>
      </c>
      <c r="IXA9" s="12">
        <v>0</v>
      </c>
      <c r="IXB9" s="12">
        <v>0</v>
      </c>
      <c r="IXC9" s="12">
        <v>0</v>
      </c>
      <c r="IXD9" s="12">
        <v>0</v>
      </c>
      <c r="IXE9" s="12">
        <v>0</v>
      </c>
      <c r="IXF9" s="12">
        <v>0</v>
      </c>
      <c r="IXG9" s="12">
        <v>0</v>
      </c>
      <c r="IXH9" s="12">
        <v>0</v>
      </c>
      <c r="IXI9" s="12">
        <v>0</v>
      </c>
      <c r="IXJ9" s="12">
        <v>0</v>
      </c>
      <c r="IXK9" s="12">
        <v>0</v>
      </c>
      <c r="IXL9" s="12">
        <v>0</v>
      </c>
      <c r="IXM9" s="12">
        <v>0</v>
      </c>
      <c r="IXN9" s="12">
        <v>0</v>
      </c>
      <c r="IXO9" s="12">
        <v>0</v>
      </c>
      <c r="IXP9" s="12">
        <v>0</v>
      </c>
      <c r="IXQ9" s="12">
        <v>0</v>
      </c>
      <c r="IXR9" s="12">
        <v>0</v>
      </c>
      <c r="IXS9" s="12">
        <v>0</v>
      </c>
      <c r="IXT9" s="12">
        <v>0</v>
      </c>
      <c r="IXU9" s="12">
        <v>0</v>
      </c>
      <c r="IXV9" s="12">
        <v>0</v>
      </c>
      <c r="IXW9" s="12">
        <v>0</v>
      </c>
      <c r="IXX9" s="12">
        <v>0</v>
      </c>
      <c r="IXY9" s="12">
        <v>0</v>
      </c>
      <c r="IXZ9" s="12">
        <v>0</v>
      </c>
      <c r="IYA9" s="12">
        <v>0</v>
      </c>
      <c r="IYB9" s="12">
        <v>0</v>
      </c>
      <c r="IYC9" s="12">
        <v>0</v>
      </c>
      <c r="IYD9" s="12">
        <v>0</v>
      </c>
      <c r="IYE9" s="12">
        <v>0</v>
      </c>
      <c r="IYF9" s="12">
        <v>0</v>
      </c>
      <c r="IYG9" s="12">
        <v>0</v>
      </c>
      <c r="IYH9" s="12">
        <v>0</v>
      </c>
      <c r="IYI9" s="12">
        <v>0</v>
      </c>
      <c r="IYJ9" s="12">
        <v>0</v>
      </c>
      <c r="IYK9" s="12">
        <v>0</v>
      </c>
      <c r="IYL9" s="12">
        <v>0</v>
      </c>
      <c r="IYM9" s="12">
        <v>0</v>
      </c>
      <c r="IYN9" s="12">
        <v>0</v>
      </c>
      <c r="IYO9" s="12">
        <v>0</v>
      </c>
      <c r="IYP9" s="12">
        <v>0</v>
      </c>
      <c r="IYQ9" s="12">
        <v>0</v>
      </c>
      <c r="IYR9" s="12">
        <v>0</v>
      </c>
      <c r="IYS9" s="12">
        <v>0</v>
      </c>
      <c r="IYT9" s="12">
        <v>0</v>
      </c>
      <c r="IYU9" s="12">
        <v>0</v>
      </c>
      <c r="IYV9" s="12">
        <v>0</v>
      </c>
      <c r="IYW9" s="12">
        <v>0</v>
      </c>
      <c r="IYX9" s="12">
        <v>0</v>
      </c>
      <c r="IYY9" s="12">
        <v>0</v>
      </c>
      <c r="IYZ9" s="12">
        <v>0</v>
      </c>
      <c r="IZA9" s="12">
        <v>0</v>
      </c>
      <c r="IZB9" s="12">
        <v>0</v>
      </c>
      <c r="IZC9" s="12">
        <v>0</v>
      </c>
      <c r="IZD9" s="12">
        <v>0</v>
      </c>
      <c r="IZE9" s="12">
        <v>0</v>
      </c>
      <c r="IZF9" s="12">
        <v>0</v>
      </c>
      <c r="IZG9" s="12">
        <v>0</v>
      </c>
      <c r="IZH9" s="12">
        <v>0</v>
      </c>
      <c r="IZI9" s="12">
        <v>0</v>
      </c>
      <c r="IZJ9" s="12">
        <v>0</v>
      </c>
      <c r="IZK9" s="12">
        <v>0</v>
      </c>
      <c r="IZL9" s="12">
        <v>0</v>
      </c>
      <c r="IZM9" s="12">
        <v>0</v>
      </c>
      <c r="IZN9" s="12">
        <v>0</v>
      </c>
      <c r="IZO9" s="12">
        <v>0</v>
      </c>
      <c r="IZP9" s="12">
        <v>0</v>
      </c>
      <c r="IZQ9" s="12">
        <v>0</v>
      </c>
      <c r="IZR9" s="12">
        <v>0</v>
      </c>
      <c r="IZS9" s="12">
        <v>0</v>
      </c>
      <c r="IZT9" s="12">
        <v>0</v>
      </c>
      <c r="IZU9" s="12">
        <v>0</v>
      </c>
      <c r="IZV9" s="12">
        <v>0</v>
      </c>
      <c r="IZW9" s="12">
        <v>0</v>
      </c>
      <c r="IZX9" s="12">
        <v>0</v>
      </c>
      <c r="IZY9" s="12">
        <v>0</v>
      </c>
      <c r="IZZ9" s="12">
        <v>0</v>
      </c>
      <c r="JAA9" s="12">
        <v>0</v>
      </c>
      <c r="JAB9" s="12">
        <v>0</v>
      </c>
      <c r="JAC9" s="12">
        <v>0</v>
      </c>
      <c r="JAD9" s="12">
        <v>0</v>
      </c>
      <c r="JAE9" s="12">
        <v>0</v>
      </c>
      <c r="JAF9" s="12">
        <v>0</v>
      </c>
      <c r="JAG9" s="12">
        <v>0</v>
      </c>
      <c r="JAH9" s="12">
        <v>0</v>
      </c>
      <c r="JAI9" s="12">
        <v>0</v>
      </c>
      <c r="JAJ9" s="12">
        <v>0</v>
      </c>
      <c r="JAK9" s="12">
        <v>0</v>
      </c>
      <c r="JAL9" s="12">
        <v>0</v>
      </c>
      <c r="JAM9" s="12">
        <v>0</v>
      </c>
      <c r="JAN9" s="12">
        <v>0</v>
      </c>
      <c r="JAO9" s="12">
        <v>0</v>
      </c>
      <c r="JAP9" s="12">
        <v>0</v>
      </c>
      <c r="JAQ9" s="12">
        <v>0</v>
      </c>
      <c r="JAR9" s="12">
        <v>0</v>
      </c>
      <c r="JAS9" s="12">
        <v>0</v>
      </c>
      <c r="JAT9" s="12">
        <v>0</v>
      </c>
      <c r="JAU9" s="12">
        <v>0</v>
      </c>
      <c r="JAV9" s="12">
        <v>0</v>
      </c>
      <c r="JAW9" s="12">
        <v>0</v>
      </c>
      <c r="JAX9" s="12">
        <v>0</v>
      </c>
      <c r="JAY9" s="12">
        <v>0</v>
      </c>
      <c r="JAZ9" s="12">
        <v>0</v>
      </c>
      <c r="JBA9" s="12">
        <v>0</v>
      </c>
      <c r="JBB9" s="12">
        <v>0</v>
      </c>
      <c r="JBC9" s="12">
        <v>0</v>
      </c>
      <c r="JBD9" s="12">
        <v>0</v>
      </c>
      <c r="JBE9" s="12">
        <v>0</v>
      </c>
      <c r="JBF9" s="12">
        <v>0</v>
      </c>
      <c r="JBG9" s="12">
        <v>0</v>
      </c>
      <c r="JBH9" s="12">
        <v>0</v>
      </c>
      <c r="JBI9" s="12">
        <v>0</v>
      </c>
      <c r="JBJ9" s="12">
        <v>0</v>
      </c>
      <c r="JBK9" s="12">
        <v>0</v>
      </c>
      <c r="JBL9" s="12">
        <v>0</v>
      </c>
      <c r="JBM9" s="12">
        <v>0</v>
      </c>
      <c r="JBN9" s="12">
        <v>0</v>
      </c>
      <c r="JBO9" s="12">
        <v>0</v>
      </c>
      <c r="JBP9" s="12">
        <v>0</v>
      </c>
      <c r="JBQ9" s="12">
        <v>0</v>
      </c>
      <c r="JBR9" s="12">
        <v>0</v>
      </c>
      <c r="JBS9" s="12">
        <v>0</v>
      </c>
      <c r="JBT9" s="12">
        <v>0</v>
      </c>
      <c r="JBU9" s="12">
        <v>0</v>
      </c>
      <c r="JBV9" s="12">
        <v>0</v>
      </c>
      <c r="JBW9" s="12">
        <v>0</v>
      </c>
      <c r="JBX9" s="12">
        <v>0</v>
      </c>
      <c r="JBY9" s="12">
        <v>0</v>
      </c>
      <c r="JBZ9" s="12">
        <v>0</v>
      </c>
      <c r="JCA9" s="12">
        <v>0</v>
      </c>
      <c r="JCB9" s="12">
        <v>0</v>
      </c>
      <c r="JCC9" s="12">
        <v>0</v>
      </c>
      <c r="JCD9" s="12">
        <v>0</v>
      </c>
      <c r="JCE9" s="12">
        <v>0</v>
      </c>
      <c r="JCF9" s="12">
        <v>0</v>
      </c>
      <c r="JCG9" s="12">
        <v>0</v>
      </c>
      <c r="JCH9" s="12">
        <v>0</v>
      </c>
      <c r="JCI9" s="12">
        <v>0</v>
      </c>
      <c r="JCJ9" s="12">
        <v>0</v>
      </c>
      <c r="JCK9" s="12">
        <v>0</v>
      </c>
      <c r="JCL9" s="12">
        <v>0</v>
      </c>
      <c r="JCM9" s="12">
        <v>0</v>
      </c>
      <c r="JCN9" s="12">
        <v>0</v>
      </c>
      <c r="JCO9" s="12">
        <v>0</v>
      </c>
      <c r="JCP9" s="12">
        <v>0</v>
      </c>
      <c r="JCQ9" s="12">
        <v>0</v>
      </c>
      <c r="JCR9" s="12">
        <v>0</v>
      </c>
      <c r="JCS9" s="12">
        <v>0</v>
      </c>
      <c r="JCT9" s="12">
        <v>0</v>
      </c>
      <c r="JCU9" s="12">
        <v>0</v>
      </c>
      <c r="JCV9" s="12">
        <v>0</v>
      </c>
      <c r="JCW9" s="12">
        <v>0</v>
      </c>
      <c r="JCX9" s="12">
        <v>0</v>
      </c>
      <c r="JCY9" s="12">
        <v>0</v>
      </c>
      <c r="JCZ9" s="12">
        <v>0</v>
      </c>
      <c r="JDA9" s="12">
        <v>0</v>
      </c>
      <c r="JDB9" s="12">
        <v>0</v>
      </c>
      <c r="JDC9" s="12">
        <v>0</v>
      </c>
      <c r="JDD9" s="12">
        <v>0</v>
      </c>
      <c r="JDE9" s="12">
        <v>0</v>
      </c>
      <c r="JDF9" s="12">
        <v>0</v>
      </c>
      <c r="JDG9" s="12">
        <v>0</v>
      </c>
      <c r="JDH9" s="12">
        <v>0</v>
      </c>
      <c r="JDI9" s="12">
        <v>0</v>
      </c>
      <c r="JDJ9" s="12">
        <v>0</v>
      </c>
      <c r="JDK9" s="12">
        <v>0</v>
      </c>
      <c r="JDL9" s="12">
        <v>0</v>
      </c>
      <c r="JDM9" s="12">
        <v>0</v>
      </c>
      <c r="JDN9" s="12">
        <v>0</v>
      </c>
      <c r="JDO9" s="12">
        <v>0</v>
      </c>
      <c r="JDP9" s="12">
        <v>0</v>
      </c>
      <c r="JDQ9" s="12">
        <v>0</v>
      </c>
      <c r="JDR9" s="12">
        <v>0</v>
      </c>
      <c r="JDS9" s="12">
        <v>0</v>
      </c>
      <c r="JDT9" s="12">
        <v>0</v>
      </c>
      <c r="JDU9" s="12">
        <v>0</v>
      </c>
      <c r="JDV9" s="12">
        <v>0</v>
      </c>
      <c r="JDW9" s="12">
        <v>0</v>
      </c>
      <c r="JDX9" s="12">
        <v>0</v>
      </c>
      <c r="JDY9" s="12">
        <v>0</v>
      </c>
      <c r="JDZ9" s="12">
        <v>0</v>
      </c>
      <c r="JEA9" s="12">
        <v>0</v>
      </c>
      <c r="JEB9" s="12">
        <v>0</v>
      </c>
      <c r="JEC9" s="12">
        <v>0</v>
      </c>
      <c r="JED9" s="12">
        <v>0</v>
      </c>
      <c r="JEE9" s="12">
        <v>0</v>
      </c>
      <c r="JEF9" s="12">
        <v>0</v>
      </c>
      <c r="JEG9" s="12">
        <v>0</v>
      </c>
      <c r="JEH9" s="12">
        <v>0</v>
      </c>
      <c r="JEI9" s="12">
        <v>0</v>
      </c>
      <c r="JEJ9" s="12">
        <v>0</v>
      </c>
      <c r="JEK9" s="12">
        <v>0</v>
      </c>
      <c r="JEL9" s="12">
        <v>0</v>
      </c>
      <c r="JEM9" s="12">
        <v>0</v>
      </c>
      <c r="JEN9" s="12">
        <v>0</v>
      </c>
      <c r="JEO9" s="12">
        <v>0</v>
      </c>
      <c r="JEP9" s="12">
        <v>0</v>
      </c>
      <c r="JEQ9" s="12">
        <v>0</v>
      </c>
      <c r="JER9" s="12">
        <v>0</v>
      </c>
      <c r="JES9" s="12">
        <v>0</v>
      </c>
      <c r="JET9" s="12">
        <v>0</v>
      </c>
      <c r="JEU9" s="12">
        <v>0</v>
      </c>
      <c r="JEV9" s="12">
        <v>0</v>
      </c>
      <c r="JEW9" s="12">
        <v>0</v>
      </c>
      <c r="JEX9" s="12">
        <v>0</v>
      </c>
      <c r="JEY9" s="12">
        <v>0</v>
      </c>
      <c r="JEZ9" s="12">
        <v>0</v>
      </c>
      <c r="JFA9" s="12">
        <v>0</v>
      </c>
      <c r="JFB9" s="12">
        <v>0</v>
      </c>
      <c r="JFC9" s="12">
        <v>0</v>
      </c>
      <c r="JFD9" s="12">
        <v>0</v>
      </c>
      <c r="JFE9" s="12">
        <v>0</v>
      </c>
      <c r="JFF9" s="12">
        <v>0</v>
      </c>
      <c r="JFG9" s="12">
        <v>0</v>
      </c>
      <c r="JFH9" s="12">
        <v>0</v>
      </c>
      <c r="JFI9" s="12">
        <v>0</v>
      </c>
      <c r="JFJ9" s="12">
        <v>0</v>
      </c>
      <c r="JFK9" s="12">
        <v>0</v>
      </c>
      <c r="JFL9" s="12">
        <v>0</v>
      </c>
      <c r="JFM9" s="12">
        <v>0</v>
      </c>
      <c r="JFN9" s="12">
        <v>0</v>
      </c>
      <c r="JFO9" s="12">
        <v>0</v>
      </c>
      <c r="JFP9" s="12">
        <v>0</v>
      </c>
      <c r="JFQ9" s="12">
        <v>0</v>
      </c>
      <c r="JFR9" s="12">
        <v>0</v>
      </c>
      <c r="JFS9" s="12">
        <v>0</v>
      </c>
      <c r="JFT9" s="12">
        <v>0</v>
      </c>
      <c r="JFU9" s="12">
        <v>0</v>
      </c>
      <c r="JFV9" s="12">
        <v>0</v>
      </c>
      <c r="JFW9" s="12">
        <v>0</v>
      </c>
      <c r="JFX9" s="12">
        <v>0</v>
      </c>
      <c r="JFY9" s="12">
        <v>0</v>
      </c>
      <c r="JFZ9" s="12">
        <v>0</v>
      </c>
      <c r="JGA9" s="12">
        <v>0</v>
      </c>
      <c r="JGB9" s="12">
        <v>0</v>
      </c>
      <c r="JGC9" s="12">
        <v>0</v>
      </c>
      <c r="JGD9" s="12">
        <v>0</v>
      </c>
      <c r="JGE9" s="12">
        <v>0</v>
      </c>
      <c r="JGF9" s="12">
        <v>0</v>
      </c>
      <c r="JGG9" s="12">
        <v>0</v>
      </c>
      <c r="JGH9" s="12">
        <v>0</v>
      </c>
      <c r="JGI9" s="12">
        <v>0</v>
      </c>
      <c r="JGJ9" s="12">
        <v>0</v>
      </c>
      <c r="JGK9" s="12">
        <v>0</v>
      </c>
      <c r="JGL9" s="12">
        <v>0</v>
      </c>
      <c r="JGM9" s="12">
        <v>0</v>
      </c>
      <c r="JGN9" s="12">
        <v>0</v>
      </c>
      <c r="JGO9" s="12">
        <v>0</v>
      </c>
      <c r="JGP9" s="12">
        <v>0</v>
      </c>
      <c r="JGQ9" s="12">
        <v>0</v>
      </c>
      <c r="JGR9" s="12">
        <v>0</v>
      </c>
      <c r="JGS9" s="12">
        <v>0</v>
      </c>
      <c r="JGT9" s="12">
        <v>0</v>
      </c>
      <c r="JGU9" s="12">
        <v>0</v>
      </c>
      <c r="JGV9" s="12">
        <v>0</v>
      </c>
      <c r="JGW9" s="12">
        <v>0</v>
      </c>
      <c r="JGX9" s="12">
        <v>0</v>
      </c>
      <c r="JGY9" s="12">
        <v>0</v>
      </c>
      <c r="JGZ9" s="12">
        <v>0</v>
      </c>
      <c r="JHA9" s="12">
        <v>0</v>
      </c>
      <c r="JHB9" s="12">
        <v>0</v>
      </c>
      <c r="JHC9" s="12">
        <v>0</v>
      </c>
      <c r="JHD9" s="12">
        <v>0</v>
      </c>
      <c r="JHE9" s="12">
        <v>0</v>
      </c>
      <c r="JHF9" s="12">
        <v>0</v>
      </c>
      <c r="JHG9" s="12">
        <v>0</v>
      </c>
      <c r="JHH9" s="12">
        <v>0</v>
      </c>
      <c r="JHI9" s="12">
        <v>0</v>
      </c>
      <c r="JHJ9" s="12">
        <v>0</v>
      </c>
      <c r="JHK9" s="12">
        <v>0</v>
      </c>
      <c r="JHL9" s="12">
        <v>0</v>
      </c>
      <c r="JHM9" s="12">
        <v>0</v>
      </c>
      <c r="JHN9" s="12">
        <v>0</v>
      </c>
      <c r="JHO9" s="12">
        <v>0</v>
      </c>
      <c r="JHP9" s="12">
        <v>0</v>
      </c>
      <c r="JHQ9" s="12">
        <v>0</v>
      </c>
      <c r="JHR9" s="12">
        <v>0</v>
      </c>
      <c r="JHS9" s="12">
        <v>0</v>
      </c>
      <c r="JHT9" s="12">
        <v>0</v>
      </c>
      <c r="JHU9" s="12">
        <v>0</v>
      </c>
      <c r="JHV9" s="12">
        <v>0</v>
      </c>
      <c r="JHW9" s="12">
        <v>0</v>
      </c>
      <c r="JHX9" s="12">
        <v>0</v>
      </c>
      <c r="JHY9" s="12">
        <v>0</v>
      </c>
      <c r="JHZ9" s="12">
        <v>0</v>
      </c>
      <c r="JIA9" s="12">
        <v>0</v>
      </c>
      <c r="JIB9" s="12">
        <v>0</v>
      </c>
      <c r="JIC9" s="12">
        <v>0</v>
      </c>
      <c r="JID9" s="12">
        <v>0</v>
      </c>
      <c r="JIE9" s="12">
        <v>0</v>
      </c>
      <c r="JIF9" s="12">
        <v>0</v>
      </c>
      <c r="JIG9" s="12">
        <v>0</v>
      </c>
      <c r="JIH9" s="12">
        <v>0</v>
      </c>
      <c r="JII9" s="12">
        <v>0</v>
      </c>
      <c r="JIJ9" s="12">
        <v>0</v>
      </c>
      <c r="JIK9" s="12">
        <v>0</v>
      </c>
      <c r="JIL9" s="12">
        <v>0</v>
      </c>
      <c r="JIM9" s="12">
        <v>0</v>
      </c>
      <c r="JIN9" s="12">
        <v>0</v>
      </c>
      <c r="JIO9" s="12">
        <v>0</v>
      </c>
      <c r="JIP9" s="12">
        <v>0</v>
      </c>
      <c r="JIQ9" s="12">
        <v>0</v>
      </c>
      <c r="JIR9" s="12">
        <v>0</v>
      </c>
      <c r="JIS9" s="12">
        <v>0</v>
      </c>
      <c r="JIT9" s="12">
        <v>0</v>
      </c>
      <c r="JIU9" s="12">
        <v>0</v>
      </c>
      <c r="JIV9" s="12">
        <v>0</v>
      </c>
      <c r="JIW9" s="12">
        <v>0</v>
      </c>
      <c r="JIX9" s="12">
        <v>0</v>
      </c>
      <c r="JIY9" s="12">
        <v>0</v>
      </c>
      <c r="JIZ9" s="12">
        <v>0</v>
      </c>
      <c r="JJA9" s="12">
        <v>0</v>
      </c>
      <c r="JJB9" s="12">
        <v>0</v>
      </c>
      <c r="JJC9" s="12">
        <v>0</v>
      </c>
      <c r="JJD9" s="12">
        <v>0</v>
      </c>
      <c r="JJE9" s="12">
        <v>0</v>
      </c>
      <c r="JJF9" s="12">
        <v>0</v>
      </c>
      <c r="JJG9" s="12">
        <v>0</v>
      </c>
      <c r="JJH9" s="12">
        <v>0</v>
      </c>
      <c r="JJI9" s="12">
        <v>0</v>
      </c>
      <c r="JJJ9" s="12">
        <v>0</v>
      </c>
      <c r="JJK9" s="12">
        <v>0</v>
      </c>
      <c r="JJL9" s="12">
        <v>0</v>
      </c>
      <c r="JJM9" s="12">
        <v>0</v>
      </c>
      <c r="JJN9" s="12">
        <v>0</v>
      </c>
      <c r="JJO9" s="12">
        <v>0</v>
      </c>
      <c r="JJP9" s="12">
        <v>0</v>
      </c>
      <c r="JJQ9" s="12">
        <v>0</v>
      </c>
      <c r="JJR9" s="12">
        <v>0</v>
      </c>
      <c r="JJS9" s="12">
        <v>0</v>
      </c>
      <c r="JJT9" s="12">
        <v>0</v>
      </c>
      <c r="JJU9" s="12">
        <v>0</v>
      </c>
      <c r="JJV9" s="12">
        <v>0</v>
      </c>
      <c r="JJW9" s="12">
        <v>0</v>
      </c>
      <c r="JJX9" s="12">
        <v>0</v>
      </c>
      <c r="JJY9" s="12">
        <v>0</v>
      </c>
      <c r="JJZ9" s="12">
        <v>0</v>
      </c>
      <c r="JKA9" s="12">
        <v>0</v>
      </c>
      <c r="JKB9" s="12">
        <v>0</v>
      </c>
      <c r="JKC9" s="12">
        <v>0</v>
      </c>
      <c r="JKD9" s="12">
        <v>0</v>
      </c>
      <c r="JKE9" s="12">
        <v>0</v>
      </c>
      <c r="JKF9" s="12">
        <v>0</v>
      </c>
      <c r="JKG9" s="12">
        <v>0</v>
      </c>
      <c r="JKH9" s="12">
        <v>0</v>
      </c>
      <c r="JKI9" s="12">
        <v>0</v>
      </c>
      <c r="JKJ9" s="12">
        <v>0</v>
      </c>
      <c r="JKK9" s="12">
        <v>0</v>
      </c>
      <c r="JKL9" s="12">
        <v>0</v>
      </c>
      <c r="JKM9" s="12">
        <v>0</v>
      </c>
      <c r="JKN9" s="12">
        <v>0</v>
      </c>
      <c r="JKO9" s="12">
        <v>0</v>
      </c>
      <c r="JKP9" s="12">
        <v>0</v>
      </c>
      <c r="JKQ9" s="12">
        <v>0</v>
      </c>
      <c r="JKR9" s="12">
        <v>0</v>
      </c>
      <c r="JKS9" s="12">
        <v>0</v>
      </c>
      <c r="JKT9" s="12">
        <v>0</v>
      </c>
      <c r="JKU9" s="12">
        <v>0</v>
      </c>
      <c r="JKV9" s="12">
        <v>0</v>
      </c>
      <c r="JKW9" s="12">
        <v>0</v>
      </c>
      <c r="JKX9" s="12">
        <v>0</v>
      </c>
      <c r="JKY9" s="12">
        <v>0</v>
      </c>
      <c r="JKZ9" s="12">
        <v>0</v>
      </c>
      <c r="JLA9" s="12">
        <v>0</v>
      </c>
      <c r="JLB9" s="12">
        <v>0</v>
      </c>
      <c r="JLC9" s="12">
        <v>0</v>
      </c>
      <c r="JLD9" s="12">
        <v>0</v>
      </c>
      <c r="JLE9" s="12">
        <v>0</v>
      </c>
      <c r="JLF9" s="12">
        <v>0</v>
      </c>
      <c r="JLG9" s="12">
        <v>0</v>
      </c>
      <c r="JLH9" s="12">
        <v>0</v>
      </c>
      <c r="JLI9" s="12">
        <v>0</v>
      </c>
      <c r="JLJ9" s="12">
        <v>0</v>
      </c>
      <c r="JLK9" s="12">
        <v>0</v>
      </c>
      <c r="JLL9" s="12">
        <v>0</v>
      </c>
      <c r="JLM9" s="12">
        <v>0</v>
      </c>
      <c r="JLN9" s="12">
        <v>0</v>
      </c>
      <c r="JLO9" s="12">
        <v>0</v>
      </c>
      <c r="JLP9" s="12">
        <v>0</v>
      </c>
      <c r="JLQ9" s="12">
        <v>0</v>
      </c>
      <c r="JLR9" s="12">
        <v>0</v>
      </c>
      <c r="JLS9" s="12">
        <v>0</v>
      </c>
      <c r="JLT9" s="12">
        <v>0</v>
      </c>
      <c r="JLU9" s="12">
        <v>0</v>
      </c>
      <c r="JLV9" s="12">
        <v>0</v>
      </c>
      <c r="JLW9" s="12">
        <v>0</v>
      </c>
      <c r="JLX9" s="12">
        <v>0</v>
      </c>
      <c r="JLY9" s="12">
        <v>0</v>
      </c>
      <c r="JLZ9" s="12">
        <v>0</v>
      </c>
      <c r="JMA9" s="12">
        <v>0</v>
      </c>
      <c r="JMB9" s="12">
        <v>0</v>
      </c>
      <c r="JMC9" s="12">
        <v>0</v>
      </c>
      <c r="JMD9" s="12">
        <v>0</v>
      </c>
      <c r="JME9" s="12">
        <v>0</v>
      </c>
      <c r="JMF9" s="12">
        <v>0</v>
      </c>
      <c r="JMG9" s="12">
        <v>0</v>
      </c>
      <c r="JMH9" s="12">
        <v>0</v>
      </c>
      <c r="JMI9" s="12">
        <v>0</v>
      </c>
      <c r="JMJ9" s="12">
        <v>0</v>
      </c>
      <c r="JMK9" s="12">
        <v>0</v>
      </c>
      <c r="JML9" s="12">
        <v>0</v>
      </c>
      <c r="JMM9" s="12">
        <v>0</v>
      </c>
      <c r="JMN9" s="12">
        <v>0</v>
      </c>
      <c r="JMO9" s="12">
        <v>0</v>
      </c>
      <c r="JMP9" s="12">
        <v>0</v>
      </c>
      <c r="JMQ9" s="12">
        <v>0</v>
      </c>
      <c r="JMR9" s="12">
        <v>0</v>
      </c>
      <c r="JMS9" s="12">
        <v>0</v>
      </c>
      <c r="JMT9" s="12">
        <v>0</v>
      </c>
      <c r="JMU9" s="12">
        <v>0</v>
      </c>
      <c r="JMV9" s="12">
        <v>0</v>
      </c>
      <c r="JMW9" s="12">
        <v>0</v>
      </c>
      <c r="JMX9" s="12">
        <v>0</v>
      </c>
      <c r="JMY9" s="12">
        <v>0</v>
      </c>
      <c r="JMZ9" s="12">
        <v>0</v>
      </c>
      <c r="JNA9" s="12">
        <v>0</v>
      </c>
      <c r="JNB9" s="12">
        <v>0</v>
      </c>
      <c r="JNC9" s="12">
        <v>0</v>
      </c>
      <c r="JND9" s="12">
        <v>0</v>
      </c>
      <c r="JNE9" s="12">
        <v>0</v>
      </c>
      <c r="JNF9" s="12">
        <v>0</v>
      </c>
      <c r="JNG9" s="12">
        <v>0</v>
      </c>
      <c r="JNH9" s="12">
        <v>0</v>
      </c>
      <c r="JNI9" s="12">
        <v>0</v>
      </c>
      <c r="JNJ9" s="12">
        <v>0</v>
      </c>
      <c r="JNK9" s="12">
        <v>0</v>
      </c>
      <c r="JNL9" s="12">
        <v>0</v>
      </c>
      <c r="JNM9" s="12">
        <v>0</v>
      </c>
      <c r="JNN9" s="12">
        <v>0</v>
      </c>
      <c r="JNO9" s="12">
        <v>0</v>
      </c>
      <c r="JNP9" s="12">
        <v>0</v>
      </c>
      <c r="JNQ9" s="12">
        <v>0</v>
      </c>
      <c r="JNR9" s="12">
        <v>0</v>
      </c>
      <c r="JNS9" s="12">
        <v>0</v>
      </c>
      <c r="JNT9" s="12">
        <v>0</v>
      </c>
      <c r="JNU9" s="12">
        <v>0</v>
      </c>
      <c r="JNV9" s="12">
        <v>0</v>
      </c>
      <c r="JNW9" s="12">
        <v>0</v>
      </c>
      <c r="JNX9" s="12">
        <v>0</v>
      </c>
      <c r="JNY9" s="12">
        <v>0</v>
      </c>
      <c r="JNZ9" s="12">
        <v>0</v>
      </c>
      <c r="JOA9" s="12">
        <v>0</v>
      </c>
      <c r="JOB9" s="12">
        <v>0</v>
      </c>
      <c r="JOC9" s="12">
        <v>0</v>
      </c>
      <c r="JOD9" s="12">
        <v>0</v>
      </c>
      <c r="JOE9" s="12">
        <v>0</v>
      </c>
      <c r="JOF9" s="12">
        <v>0</v>
      </c>
      <c r="JOG9" s="12">
        <v>0</v>
      </c>
      <c r="JOH9" s="12">
        <v>0</v>
      </c>
      <c r="JOI9" s="12">
        <v>0</v>
      </c>
      <c r="JOJ9" s="12">
        <v>0</v>
      </c>
      <c r="JOK9" s="12">
        <v>0</v>
      </c>
      <c r="JOL9" s="12">
        <v>0</v>
      </c>
      <c r="JOM9" s="12">
        <v>0</v>
      </c>
      <c r="JON9" s="12">
        <v>0</v>
      </c>
      <c r="JOO9" s="12">
        <v>0</v>
      </c>
      <c r="JOP9" s="12">
        <v>0</v>
      </c>
      <c r="JOQ9" s="12">
        <v>0</v>
      </c>
      <c r="JOR9" s="12">
        <v>0</v>
      </c>
      <c r="JOS9" s="12">
        <v>0</v>
      </c>
      <c r="JOT9" s="12">
        <v>0</v>
      </c>
      <c r="JOU9" s="12">
        <v>0</v>
      </c>
      <c r="JOV9" s="12">
        <v>0</v>
      </c>
      <c r="JOW9" s="12">
        <v>0</v>
      </c>
      <c r="JOX9" s="12">
        <v>0</v>
      </c>
      <c r="JOY9" s="12">
        <v>0</v>
      </c>
      <c r="JOZ9" s="12">
        <v>0</v>
      </c>
      <c r="JPA9" s="12">
        <v>0</v>
      </c>
      <c r="JPB9" s="12">
        <v>0</v>
      </c>
      <c r="JPC9" s="12">
        <v>0</v>
      </c>
      <c r="JPD9" s="12">
        <v>0</v>
      </c>
      <c r="JPE9" s="12">
        <v>0</v>
      </c>
      <c r="JPF9" s="12">
        <v>0</v>
      </c>
      <c r="JPG9" s="12">
        <v>0</v>
      </c>
      <c r="JPH9" s="12">
        <v>0</v>
      </c>
      <c r="JPI9" s="12">
        <v>0</v>
      </c>
      <c r="JPJ9" s="12">
        <v>0</v>
      </c>
      <c r="JPK9" s="12">
        <v>0</v>
      </c>
      <c r="JPL9" s="12">
        <v>0</v>
      </c>
      <c r="JPM9" s="12">
        <v>0</v>
      </c>
      <c r="JPN9" s="12">
        <v>0</v>
      </c>
      <c r="JPO9" s="12">
        <v>0</v>
      </c>
      <c r="JPP9" s="12">
        <v>0</v>
      </c>
      <c r="JPQ9" s="12">
        <v>0</v>
      </c>
      <c r="JPR9" s="12">
        <v>0</v>
      </c>
      <c r="JPS9" s="12">
        <v>0</v>
      </c>
      <c r="JPT9" s="12">
        <v>0</v>
      </c>
      <c r="JPU9" s="12">
        <v>0</v>
      </c>
      <c r="JPV9" s="12">
        <v>0</v>
      </c>
      <c r="JPW9" s="12">
        <v>0</v>
      </c>
      <c r="JPX9" s="12">
        <v>0</v>
      </c>
      <c r="JPY9" s="12">
        <v>0</v>
      </c>
      <c r="JPZ9" s="12">
        <v>0</v>
      </c>
      <c r="JQA9" s="12">
        <v>0</v>
      </c>
      <c r="JQB9" s="12">
        <v>0</v>
      </c>
      <c r="JQC9" s="12">
        <v>0</v>
      </c>
      <c r="JQD9" s="12">
        <v>0</v>
      </c>
      <c r="JQE9" s="12">
        <v>0</v>
      </c>
      <c r="JQF9" s="12">
        <v>0</v>
      </c>
      <c r="JQG9" s="12">
        <v>0</v>
      </c>
      <c r="JQH9" s="12">
        <v>0</v>
      </c>
      <c r="JQI9" s="12">
        <v>0</v>
      </c>
      <c r="JQJ9" s="12">
        <v>0</v>
      </c>
      <c r="JQK9" s="12">
        <v>0</v>
      </c>
      <c r="JQL9" s="12">
        <v>0</v>
      </c>
      <c r="JQM9" s="12">
        <v>0</v>
      </c>
      <c r="JQN9" s="12">
        <v>0</v>
      </c>
      <c r="JQO9" s="12">
        <v>0</v>
      </c>
      <c r="JQP9" s="12">
        <v>0</v>
      </c>
      <c r="JQQ9" s="12">
        <v>0</v>
      </c>
      <c r="JQR9" s="12">
        <v>0</v>
      </c>
      <c r="JQS9" s="12">
        <v>0</v>
      </c>
      <c r="JQT9" s="12">
        <v>0</v>
      </c>
      <c r="JQU9" s="12">
        <v>0</v>
      </c>
      <c r="JQV9" s="12">
        <v>0</v>
      </c>
      <c r="JQW9" s="12">
        <v>0</v>
      </c>
      <c r="JQX9" s="12">
        <v>0</v>
      </c>
      <c r="JQY9" s="12">
        <v>0</v>
      </c>
      <c r="JQZ9" s="12">
        <v>0</v>
      </c>
      <c r="JRA9" s="12">
        <v>0</v>
      </c>
      <c r="JRB9" s="12">
        <v>0</v>
      </c>
      <c r="JRC9" s="12">
        <v>0</v>
      </c>
      <c r="JRD9" s="12">
        <v>0</v>
      </c>
      <c r="JRE9" s="12">
        <v>0</v>
      </c>
      <c r="JRF9" s="12">
        <v>0</v>
      </c>
      <c r="JRG9" s="12">
        <v>0</v>
      </c>
      <c r="JRH9" s="12">
        <v>0</v>
      </c>
      <c r="JRI9" s="12">
        <v>0</v>
      </c>
      <c r="JRJ9" s="12">
        <v>0</v>
      </c>
      <c r="JRK9" s="12">
        <v>0</v>
      </c>
      <c r="JRL9" s="12">
        <v>0</v>
      </c>
      <c r="JRM9" s="12">
        <v>0</v>
      </c>
      <c r="JRN9" s="12">
        <v>0</v>
      </c>
      <c r="JRO9" s="12">
        <v>0</v>
      </c>
      <c r="JRP9" s="12">
        <v>0</v>
      </c>
      <c r="JRQ9" s="12">
        <v>0</v>
      </c>
      <c r="JRR9" s="12">
        <v>0</v>
      </c>
      <c r="JRS9" s="12">
        <v>0</v>
      </c>
      <c r="JRT9" s="12">
        <v>0</v>
      </c>
      <c r="JRU9" s="12">
        <v>0</v>
      </c>
      <c r="JRV9" s="12">
        <v>0</v>
      </c>
      <c r="JRW9" s="12">
        <v>0</v>
      </c>
      <c r="JRX9" s="12">
        <v>0</v>
      </c>
      <c r="JRY9" s="12">
        <v>0</v>
      </c>
      <c r="JRZ9" s="12">
        <v>0</v>
      </c>
      <c r="JSA9" s="12">
        <v>0</v>
      </c>
      <c r="JSB9" s="12">
        <v>0</v>
      </c>
      <c r="JSC9" s="12">
        <v>0</v>
      </c>
      <c r="JSD9" s="12">
        <v>0</v>
      </c>
      <c r="JSE9" s="12">
        <v>0</v>
      </c>
      <c r="JSF9" s="12">
        <v>0</v>
      </c>
      <c r="JSG9" s="12">
        <v>0</v>
      </c>
      <c r="JSH9" s="12">
        <v>0</v>
      </c>
      <c r="JSI9" s="12">
        <v>0</v>
      </c>
      <c r="JSJ9" s="12">
        <v>0</v>
      </c>
      <c r="JSK9" s="12">
        <v>0</v>
      </c>
      <c r="JSL9" s="12">
        <v>0</v>
      </c>
      <c r="JSM9" s="12">
        <v>0</v>
      </c>
      <c r="JSN9" s="12">
        <v>0</v>
      </c>
      <c r="JSO9" s="12">
        <v>0</v>
      </c>
      <c r="JSP9" s="12">
        <v>0</v>
      </c>
      <c r="JSQ9" s="12">
        <v>0</v>
      </c>
      <c r="JSR9" s="12">
        <v>0</v>
      </c>
      <c r="JSS9" s="12">
        <v>0</v>
      </c>
      <c r="JST9" s="12">
        <v>0</v>
      </c>
      <c r="JSU9" s="12">
        <v>0</v>
      </c>
      <c r="JSV9" s="12">
        <v>0</v>
      </c>
      <c r="JSW9" s="12">
        <v>0</v>
      </c>
      <c r="JSX9" s="12">
        <v>0</v>
      </c>
      <c r="JSY9" s="12">
        <v>0</v>
      </c>
      <c r="JSZ9" s="12">
        <v>0</v>
      </c>
      <c r="JTA9" s="12">
        <v>0</v>
      </c>
      <c r="JTB9" s="12">
        <v>0</v>
      </c>
      <c r="JTC9" s="12">
        <v>0</v>
      </c>
      <c r="JTD9" s="12">
        <v>0</v>
      </c>
      <c r="JTE9" s="12">
        <v>0</v>
      </c>
      <c r="JTF9" s="12">
        <v>0</v>
      </c>
      <c r="JTG9" s="12">
        <v>0</v>
      </c>
      <c r="JTH9" s="12">
        <v>0</v>
      </c>
      <c r="JTI9" s="12">
        <v>0</v>
      </c>
      <c r="JTJ9" s="12">
        <v>0</v>
      </c>
      <c r="JTK9" s="12">
        <v>0</v>
      </c>
      <c r="JTL9" s="12">
        <v>0</v>
      </c>
      <c r="JTM9" s="12">
        <v>0</v>
      </c>
      <c r="JTN9" s="12">
        <v>0</v>
      </c>
      <c r="JTO9" s="12">
        <v>0</v>
      </c>
      <c r="JTP9" s="12">
        <v>0</v>
      </c>
      <c r="JTQ9" s="12">
        <v>0</v>
      </c>
      <c r="JTR9" s="12">
        <v>0</v>
      </c>
      <c r="JTS9" s="12">
        <v>0</v>
      </c>
      <c r="JTT9" s="12">
        <v>0</v>
      </c>
      <c r="JTU9" s="12">
        <v>0</v>
      </c>
      <c r="JTV9" s="12">
        <v>0</v>
      </c>
      <c r="JTW9" s="12">
        <v>0</v>
      </c>
      <c r="JTX9" s="12">
        <v>0</v>
      </c>
      <c r="JTY9" s="12">
        <v>0</v>
      </c>
      <c r="JTZ9" s="12">
        <v>0</v>
      </c>
      <c r="JUA9" s="12">
        <v>0</v>
      </c>
      <c r="JUB9" s="12">
        <v>0</v>
      </c>
      <c r="JUC9" s="12">
        <v>0</v>
      </c>
      <c r="JUD9" s="12">
        <v>0</v>
      </c>
      <c r="JUE9" s="12">
        <v>0</v>
      </c>
      <c r="JUF9" s="12">
        <v>0</v>
      </c>
      <c r="JUG9" s="12">
        <v>0</v>
      </c>
      <c r="JUH9" s="12">
        <v>0</v>
      </c>
      <c r="JUI9" s="12">
        <v>0</v>
      </c>
      <c r="JUJ9" s="12">
        <v>0</v>
      </c>
      <c r="JUK9" s="12">
        <v>0</v>
      </c>
      <c r="JUL9" s="12">
        <v>0</v>
      </c>
      <c r="JUM9" s="12">
        <v>0</v>
      </c>
      <c r="JUN9" s="12">
        <v>0</v>
      </c>
      <c r="JUO9" s="12">
        <v>0</v>
      </c>
      <c r="JUP9" s="12">
        <v>0</v>
      </c>
      <c r="JUQ9" s="12">
        <v>0</v>
      </c>
      <c r="JUR9" s="12">
        <v>0</v>
      </c>
      <c r="JUS9" s="12">
        <v>0</v>
      </c>
      <c r="JUT9" s="12">
        <v>0</v>
      </c>
      <c r="JUU9" s="12">
        <v>0</v>
      </c>
      <c r="JUV9" s="12">
        <v>0</v>
      </c>
      <c r="JUW9" s="12">
        <v>0</v>
      </c>
      <c r="JUX9" s="12">
        <v>0</v>
      </c>
      <c r="JUY9" s="12">
        <v>0</v>
      </c>
      <c r="JUZ9" s="12">
        <v>0</v>
      </c>
      <c r="JVA9" s="12">
        <v>0</v>
      </c>
      <c r="JVB9" s="12">
        <v>0</v>
      </c>
      <c r="JVC9" s="12">
        <v>0</v>
      </c>
      <c r="JVD9" s="12">
        <v>0</v>
      </c>
      <c r="JVE9" s="12">
        <v>0</v>
      </c>
      <c r="JVF9" s="12">
        <v>0</v>
      </c>
      <c r="JVG9" s="12">
        <v>0</v>
      </c>
      <c r="JVH9" s="12">
        <v>0</v>
      </c>
      <c r="JVI9" s="12">
        <v>0</v>
      </c>
      <c r="JVJ9" s="12">
        <v>0</v>
      </c>
      <c r="JVK9" s="12">
        <v>0</v>
      </c>
      <c r="JVL9" s="12">
        <v>0</v>
      </c>
      <c r="JVM9" s="12">
        <v>0</v>
      </c>
      <c r="JVN9" s="12">
        <v>0</v>
      </c>
      <c r="JVO9" s="12">
        <v>0</v>
      </c>
      <c r="JVP9" s="12">
        <v>0</v>
      </c>
      <c r="JVQ9" s="12">
        <v>0</v>
      </c>
      <c r="JVR9" s="12">
        <v>0</v>
      </c>
      <c r="JVS9" s="12">
        <v>0</v>
      </c>
      <c r="JVT9" s="12">
        <v>0</v>
      </c>
      <c r="JVU9" s="12">
        <v>0</v>
      </c>
      <c r="JVV9" s="12">
        <v>0</v>
      </c>
      <c r="JVW9" s="12">
        <v>0</v>
      </c>
      <c r="JVX9" s="12">
        <v>0</v>
      </c>
      <c r="JVY9" s="12">
        <v>0</v>
      </c>
      <c r="JVZ9" s="12">
        <v>0</v>
      </c>
      <c r="JWA9" s="12">
        <v>0</v>
      </c>
      <c r="JWB9" s="12">
        <v>0</v>
      </c>
      <c r="JWC9" s="12">
        <v>0</v>
      </c>
      <c r="JWD9" s="12">
        <v>0</v>
      </c>
      <c r="JWE9" s="12">
        <v>0</v>
      </c>
      <c r="JWF9" s="12">
        <v>0</v>
      </c>
      <c r="JWG9" s="12">
        <v>0</v>
      </c>
      <c r="JWH9" s="12">
        <v>0</v>
      </c>
      <c r="JWI9" s="12">
        <v>0</v>
      </c>
      <c r="JWJ9" s="12">
        <v>0</v>
      </c>
      <c r="JWK9" s="12">
        <v>0</v>
      </c>
      <c r="JWL9" s="12">
        <v>0</v>
      </c>
      <c r="JWM9" s="12">
        <v>0</v>
      </c>
      <c r="JWN9" s="12">
        <v>0</v>
      </c>
      <c r="JWO9" s="12">
        <v>0</v>
      </c>
      <c r="JWP9" s="12">
        <v>0</v>
      </c>
      <c r="JWQ9" s="12">
        <v>0</v>
      </c>
      <c r="JWR9" s="12">
        <v>0</v>
      </c>
      <c r="JWS9" s="12">
        <v>0</v>
      </c>
      <c r="JWT9" s="12">
        <v>0</v>
      </c>
      <c r="JWU9" s="12">
        <v>0</v>
      </c>
      <c r="JWV9" s="12">
        <v>0</v>
      </c>
      <c r="JWW9" s="12">
        <v>0</v>
      </c>
      <c r="JWX9" s="12">
        <v>0</v>
      </c>
      <c r="JWY9" s="12">
        <v>0</v>
      </c>
      <c r="JWZ9" s="12">
        <v>0</v>
      </c>
      <c r="JXA9" s="12">
        <v>0</v>
      </c>
      <c r="JXB9" s="12">
        <v>0</v>
      </c>
      <c r="JXC9" s="12">
        <v>0</v>
      </c>
      <c r="JXD9" s="12">
        <v>0</v>
      </c>
      <c r="JXE9" s="12">
        <v>0</v>
      </c>
      <c r="JXF9" s="12">
        <v>0</v>
      </c>
      <c r="JXG9" s="12">
        <v>0</v>
      </c>
      <c r="JXH9" s="12">
        <v>0</v>
      </c>
      <c r="JXI9" s="12">
        <v>0</v>
      </c>
      <c r="JXJ9" s="12">
        <v>0</v>
      </c>
      <c r="JXK9" s="12">
        <v>0</v>
      </c>
      <c r="JXL9" s="12">
        <v>0</v>
      </c>
      <c r="JXM9" s="12">
        <v>0</v>
      </c>
      <c r="JXN9" s="12">
        <v>0</v>
      </c>
      <c r="JXO9" s="12">
        <v>0</v>
      </c>
      <c r="JXP9" s="12">
        <v>0</v>
      </c>
      <c r="JXQ9" s="12">
        <v>0</v>
      </c>
      <c r="JXR9" s="12">
        <v>0</v>
      </c>
      <c r="JXS9" s="12">
        <v>0</v>
      </c>
      <c r="JXT9" s="12">
        <v>0</v>
      </c>
      <c r="JXU9" s="12">
        <v>0</v>
      </c>
      <c r="JXV9" s="12">
        <v>0</v>
      </c>
      <c r="JXW9" s="12">
        <v>0</v>
      </c>
      <c r="JXX9" s="12">
        <v>0</v>
      </c>
      <c r="JXY9" s="12">
        <v>0</v>
      </c>
      <c r="JXZ9" s="12">
        <v>0</v>
      </c>
      <c r="JYA9" s="12">
        <v>0</v>
      </c>
      <c r="JYB9" s="12">
        <v>0</v>
      </c>
      <c r="JYC9" s="12">
        <v>0</v>
      </c>
      <c r="JYD9" s="12">
        <v>0</v>
      </c>
      <c r="JYE9" s="12">
        <v>0</v>
      </c>
      <c r="JYF9" s="12">
        <v>0</v>
      </c>
      <c r="JYG9" s="12">
        <v>0</v>
      </c>
      <c r="JYH9" s="12">
        <v>0</v>
      </c>
      <c r="JYI9" s="12">
        <v>0</v>
      </c>
      <c r="JYJ9" s="12">
        <v>0</v>
      </c>
      <c r="JYK9" s="12">
        <v>0</v>
      </c>
      <c r="JYL9" s="12">
        <v>0</v>
      </c>
      <c r="JYM9" s="12">
        <v>0</v>
      </c>
      <c r="JYN9" s="12">
        <v>0</v>
      </c>
      <c r="JYO9" s="12">
        <v>0</v>
      </c>
      <c r="JYP9" s="12">
        <v>0</v>
      </c>
      <c r="JYQ9" s="12">
        <v>0</v>
      </c>
      <c r="JYR9" s="12">
        <v>0</v>
      </c>
      <c r="JYS9" s="12">
        <v>0</v>
      </c>
      <c r="JYT9" s="12">
        <v>0</v>
      </c>
      <c r="JYU9" s="12">
        <v>0</v>
      </c>
      <c r="JYV9" s="12">
        <v>0</v>
      </c>
      <c r="JYW9" s="12">
        <v>0</v>
      </c>
      <c r="JYX9" s="12">
        <v>0</v>
      </c>
      <c r="JYY9" s="12">
        <v>0</v>
      </c>
      <c r="JYZ9" s="12">
        <v>0</v>
      </c>
      <c r="JZA9" s="12">
        <v>0</v>
      </c>
      <c r="JZB9" s="12">
        <v>0</v>
      </c>
      <c r="JZC9" s="12">
        <v>0</v>
      </c>
      <c r="JZD9" s="12">
        <v>0</v>
      </c>
      <c r="JZE9" s="12">
        <v>0</v>
      </c>
      <c r="JZF9" s="12">
        <v>0</v>
      </c>
      <c r="JZG9" s="12">
        <v>0</v>
      </c>
      <c r="JZH9" s="12">
        <v>0</v>
      </c>
      <c r="JZI9" s="12">
        <v>0</v>
      </c>
      <c r="JZJ9" s="12">
        <v>0</v>
      </c>
      <c r="JZK9" s="12">
        <v>0</v>
      </c>
      <c r="JZL9" s="12">
        <v>0</v>
      </c>
      <c r="JZM9" s="12">
        <v>0</v>
      </c>
      <c r="JZN9" s="12">
        <v>0</v>
      </c>
      <c r="JZO9" s="12">
        <v>0</v>
      </c>
      <c r="JZP9" s="12">
        <v>0</v>
      </c>
      <c r="JZQ9" s="12">
        <v>0</v>
      </c>
      <c r="JZR9" s="12">
        <v>0</v>
      </c>
      <c r="JZS9" s="12">
        <v>0</v>
      </c>
      <c r="JZT9" s="12">
        <v>0</v>
      </c>
      <c r="JZU9" s="12">
        <v>0</v>
      </c>
      <c r="JZV9" s="12">
        <v>0</v>
      </c>
      <c r="JZW9" s="12">
        <v>0</v>
      </c>
      <c r="JZX9" s="12">
        <v>0</v>
      </c>
      <c r="JZY9" s="12">
        <v>0</v>
      </c>
      <c r="JZZ9" s="12">
        <v>0</v>
      </c>
      <c r="KAA9" s="12">
        <v>0</v>
      </c>
      <c r="KAB9" s="12">
        <v>0</v>
      </c>
      <c r="KAC9" s="12">
        <v>0</v>
      </c>
      <c r="KAD9" s="12">
        <v>0</v>
      </c>
      <c r="KAE9" s="12">
        <v>0</v>
      </c>
      <c r="KAF9" s="12">
        <v>0</v>
      </c>
      <c r="KAG9" s="12">
        <v>0</v>
      </c>
      <c r="KAH9" s="12">
        <v>0</v>
      </c>
      <c r="KAI9" s="12">
        <v>0</v>
      </c>
      <c r="KAJ9" s="12">
        <v>0</v>
      </c>
      <c r="KAK9" s="12">
        <v>0</v>
      </c>
      <c r="KAL9" s="12">
        <v>0</v>
      </c>
      <c r="KAM9" s="12">
        <v>0</v>
      </c>
      <c r="KAN9" s="12">
        <v>0</v>
      </c>
      <c r="KAO9" s="12">
        <v>0</v>
      </c>
      <c r="KAP9" s="12">
        <v>0</v>
      </c>
      <c r="KAQ9" s="12">
        <v>0</v>
      </c>
      <c r="KAR9" s="12">
        <v>0</v>
      </c>
      <c r="KAS9" s="12">
        <v>0</v>
      </c>
      <c r="KAT9" s="12">
        <v>0</v>
      </c>
      <c r="KAU9" s="12">
        <v>0</v>
      </c>
      <c r="KAV9" s="12">
        <v>0</v>
      </c>
      <c r="KAW9" s="12">
        <v>0</v>
      </c>
      <c r="KAX9" s="12">
        <v>0</v>
      </c>
      <c r="KAY9" s="12">
        <v>0</v>
      </c>
      <c r="KAZ9" s="12">
        <v>0</v>
      </c>
      <c r="KBA9" s="12">
        <v>0</v>
      </c>
      <c r="KBB9" s="12">
        <v>0</v>
      </c>
      <c r="KBC9" s="12">
        <v>0</v>
      </c>
      <c r="KBD9" s="12">
        <v>0</v>
      </c>
      <c r="KBE9" s="12">
        <v>0</v>
      </c>
      <c r="KBF9" s="12">
        <v>0</v>
      </c>
      <c r="KBG9" s="12">
        <v>0</v>
      </c>
      <c r="KBH9" s="12">
        <v>0</v>
      </c>
      <c r="KBI9" s="12">
        <v>0</v>
      </c>
      <c r="KBJ9" s="12">
        <v>0</v>
      </c>
      <c r="KBK9" s="12">
        <v>0</v>
      </c>
      <c r="KBL9" s="12">
        <v>0</v>
      </c>
      <c r="KBM9" s="12">
        <v>0</v>
      </c>
      <c r="KBN9" s="12">
        <v>0</v>
      </c>
      <c r="KBO9" s="12">
        <v>0</v>
      </c>
      <c r="KBP9" s="12">
        <v>0</v>
      </c>
      <c r="KBQ9" s="12">
        <v>0</v>
      </c>
      <c r="KBR9" s="12">
        <v>0</v>
      </c>
      <c r="KBS9" s="12">
        <v>0</v>
      </c>
      <c r="KBT9" s="12">
        <v>0</v>
      </c>
      <c r="KBU9" s="12">
        <v>0</v>
      </c>
      <c r="KBV9" s="12">
        <v>0</v>
      </c>
      <c r="KBW9" s="12">
        <v>0</v>
      </c>
      <c r="KBX9" s="12">
        <v>0</v>
      </c>
      <c r="KBY9" s="12">
        <v>0</v>
      </c>
      <c r="KBZ9" s="12">
        <v>0</v>
      </c>
      <c r="KCA9" s="12">
        <v>0</v>
      </c>
      <c r="KCB9" s="12">
        <v>0</v>
      </c>
      <c r="KCC9" s="12">
        <v>0</v>
      </c>
      <c r="KCD9" s="12">
        <v>0</v>
      </c>
      <c r="KCE9" s="12">
        <v>0</v>
      </c>
      <c r="KCF9" s="12">
        <v>0</v>
      </c>
      <c r="KCG9" s="12">
        <v>0</v>
      </c>
      <c r="KCH9" s="12">
        <v>0</v>
      </c>
      <c r="KCI9" s="12">
        <v>0</v>
      </c>
      <c r="KCJ9" s="12">
        <v>0</v>
      </c>
      <c r="KCK9" s="12">
        <v>0</v>
      </c>
      <c r="KCL9" s="12">
        <v>0</v>
      </c>
      <c r="KCM9" s="12">
        <v>0</v>
      </c>
      <c r="KCN9" s="12">
        <v>0</v>
      </c>
      <c r="KCO9" s="12">
        <v>0</v>
      </c>
      <c r="KCP9" s="12">
        <v>0</v>
      </c>
      <c r="KCQ9" s="12">
        <v>0</v>
      </c>
      <c r="KCR9" s="12">
        <v>0</v>
      </c>
      <c r="KCS9" s="12">
        <v>0</v>
      </c>
      <c r="KCT9" s="12">
        <v>0</v>
      </c>
      <c r="KCU9" s="12">
        <v>0</v>
      </c>
      <c r="KCV9" s="12">
        <v>0</v>
      </c>
      <c r="KCW9" s="12">
        <v>0</v>
      </c>
      <c r="KCX9" s="12">
        <v>0</v>
      </c>
      <c r="KCY9" s="12">
        <v>0</v>
      </c>
      <c r="KCZ9" s="12">
        <v>0</v>
      </c>
      <c r="KDA9" s="12">
        <v>0</v>
      </c>
      <c r="KDB9" s="12">
        <v>0</v>
      </c>
      <c r="KDC9" s="12">
        <v>0</v>
      </c>
      <c r="KDD9" s="12">
        <v>0</v>
      </c>
      <c r="KDE9" s="12">
        <v>0</v>
      </c>
      <c r="KDF9" s="12">
        <v>0</v>
      </c>
      <c r="KDG9" s="12">
        <v>0</v>
      </c>
      <c r="KDH9" s="12">
        <v>0</v>
      </c>
      <c r="KDI9" s="12">
        <v>0</v>
      </c>
      <c r="KDJ9" s="12">
        <v>0</v>
      </c>
      <c r="KDK9" s="12">
        <v>0</v>
      </c>
      <c r="KDL9" s="12">
        <v>0</v>
      </c>
      <c r="KDM9" s="12">
        <v>0</v>
      </c>
      <c r="KDN9" s="12">
        <v>0</v>
      </c>
      <c r="KDO9" s="12">
        <v>0</v>
      </c>
      <c r="KDP9" s="12">
        <v>0</v>
      </c>
      <c r="KDQ9" s="12">
        <v>0</v>
      </c>
      <c r="KDR9" s="12">
        <v>0</v>
      </c>
      <c r="KDS9" s="12">
        <v>0</v>
      </c>
      <c r="KDT9" s="12">
        <v>0</v>
      </c>
      <c r="KDU9" s="12">
        <v>0</v>
      </c>
      <c r="KDV9" s="12">
        <v>0</v>
      </c>
      <c r="KDW9" s="12">
        <v>0</v>
      </c>
      <c r="KDX9" s="12">
        <v>0</v>
      </c>
      <c r="KDY9" s="12">
        <v>0</v>
      </c>
      <c r="KDZ9" s="12">
        <v>0</v>
      </c>
      <c r="KEA9" s="12">
        <v>0</v>
      </c>
      <c r="KEB9" s="12">
        <v>0</v>
      </c>
      <c r="KEC9" s="12">
        <v>0</v>
      </c>
      <c r="KED9" s="12">
        <v>0</v>
      </c>
      <c r="KEE9" s="12">
        <v>0</v>
      </c>
      <c r="KEF9" s="12">
        <v>0</v>
      </c>
      <c r="KEG9" s="12">
        <v>0</v>
      </c>
      <c r="KEH9" s="12">
        <v>0</v>
      </c>
      <c r="KEI9" s="12">
        <v>0</v>
      </c>
      <c r="KEJ9" s="12">
        <v>0</v>
      </c>
      <c r="KEK9" s="12">
        <v>0</v>
      </c>
      <c r="KEL9" s="12">
        <v>0</v>
      </c>
      <c r="KEM9" s="12">
        <v>0</v>
      </c>
      <c r="KEN9" s="12">
        <v>0</v>
      </c>
      <c r="KEO9" s="12">
        <v>0</v>
      </c>
      <c r="KEP9" s="12">
        <v>0</v>
      </c>
      <c r="KEQ9" s="12">
        <v>0</v>
      </c>
      <c r="KER9" s="12">
        <v>0</v>
      </c>
      <c r="KES9" s="12">
        <v>0</v>
      </c>
      <c r="KET9" s="12">
        <v>0</v>
      </c>
      <c r="KEU9" s="12">
        <v>0</v>
      </c>
      <c r="KEV9" s="12">
        <v>0</v>
      </c>
      <c r="KEW9" s="12">
        <v>0</v>
      </c>
      <c r="KEX9" s="12">
        <v>0</v>
      </c>
      <c r="KEY9" s="12">
        <v>0</v>
      </c>
      <c r="KEZ9" s="12">
        <v>0</v>
      </c>
      <c r="KFA9" s="12">
        <v>0</v>
      </c>
      <c r="KFB9" s="12">
        <v>0</v>
      </c>
      <c r="KFC9" s="12">
        <v>0</v>
      </c>
      <c r="KFD9" s="12">
        <v>0</v>
      </c>
      <c r="KFE9" s="12">
        <v>0</v>
      </c>
      <c r="KFF9" s="12">
        <v>0</v>
      </c>
      <c r="KFG9" s="12">
        <v>0</v>
      </c>
      <c r="KFH9" s="12">
        <v>0</v>
      </c>
      <c r="KFI9" s="12">
        <v>0</v>
      </c>
      <c r="KFJ9" s="12">
        <v>0</v>
      </c>
      <c r="KFK9" s="12">
        <v>0</v>
      </c>
      <c r="KFL9" s="12">
        <v>0</v>
      </c>
      <c r="KFM9" s="12">
        <v>0</v>
      </c>
      <c r="KFN9" s="12">
        <v>0</v>
      </c>
      <c r="KFO9" s="12">
        <v>0</v>
      </c>
      <c r="KFP9" s="12">
        <v>0</v>
      </c>
      <c r="KFQ9" s="12">
        <v>0</v>
      </c>
      <c r="KFR9" s="12">
        <v>0</v>
      </c>
      <c r="KFS9" s="12">
        <v>0</v>
      </c>
      <c r="KFT9" s="12">
        <v>0</v>
      </c>
      <c r="KFU9" s="12">
        <v>0</v>
      </c>
      <c r="KFV9" s="12">
        <v>0</v>
      </c>
      <c r="KFW9" s="12">
        <v>0</v>
      </c>
      <c r="KFX9" s="12">
        <v>0</v>
      </c>
      <c r="KFY9" s="12">
        <v>0</v>
      </c>
      <c r="KFZ9" s="12">
        <v>0</v>
      </c>
      <c r="KGA9" s="12">
        <v>0</v>
      </c>
      <c r="KGB9" s="12">
        <v>0</v>
      </c>
      <c r="KGC9" s="12">
        <v>0</v>
      </c>
      <c r="KGD9" s="12">
        <v>0</v>
      </c>
      <c r="KGE9" s="12">
        <v>0</v>
      </c>
      <c r="KGF9" s="12">
        <v>0</v>
      </c>
      <c r="KGG9" s="12">
        <v>0</v>
      </c>
      <c r="KGH9" s="12">
        <v>0</v>
      </c>
      <c r="KGI9" s="12">
        <v>0</v>
      </c>
      <c r="KGJ9" s="12">
        <v>0</v>
      </c>
      <c r="KGK9" s="12">
        <v>0</v>
      </c>
      <c r="KGL9" s="12">
        <v>0</v>
      </c>
      <c r="KGM9" s="12">
        <v>0</v>
      </c>
      <c r="KGN9" s="12">
        <v>0</v>
      </c>
      <c r="KGO9" s="12">
        <v>0</v>
      </c>
      <c r="KGP9" s="12">
        <v>0</v>
      </c>
      <c r="KGQ9" s="12">
        <v>0</v>
      </c>
      <c r="KGR9" s="12">
        <v>0</v>
      </c>
      <c r="KGS9" s="12">
        <v>0</v>
      </c>
      <c r="KGT9" s="12">
        <v>0</v>
      </c>
      <c r="KGU9" s="12">
        <v>0</v>
      </c>
      <c r="KGV9" s="12">
        <v>0</v>
      </c>
      <c r="KGW9" s="12">
        <v>0</v>
      </c>
      <c r="KGX9" s="12">
        <v>0</v>
      </c>
      <c r="KGY9" s="12">
        <v>0</v>
      </c>
      <c r="KGZ9" s="12">
        <v>0</v>
      </c>
      <c r="KHA9" s="12">
        <v>0</v>
      </c>
      <c r="KHB9" s="12">
        <v>0</v>
      </c>
      <c r="KHC9" s="12">
        <v>0</v>
      </c>
      <c r="KHD9" s="12">
        <v>0</v>
      </c>
      <c r="KHE9" s="12">
        <v>0</v>
      </c>
      <c r="KHF9" s="12">
        <v>0</v>
      </c>
      <c r="KHG9" s="12">
        <v>0</v>
      </c>
      <c r="KHH9" s="12">
        <v>0</v>
      </c>
      <c r="KHI9" s="12">
        <v>0</v>
      </c>
      <c r="KHJ9" s="12">
        <v>0</v>
      </c>
      <c r="KHK9" s="12">
        <v>0</v>
      </c>
      <c r="KHL9" s="12">
        <v>0</v>
      </c>
      <c r="KHM9" s="12">
        <v>0</v>
      </c>
      <c r="KHN9" s="12">
        <v>0</v>
      </c>
      <c r="KHO9" s="12">
        <v>0</v>
      </c>
      <c r="KHP9" s="12">
        <v>0</v>
      </c>
      <c r="KHQ9" s="12">
        <v>0</v>
      </c>
      <c r="KHR9" s="12">
        <v>0</v>
      </c>
      <c r="KHS9" s="12">
        <v>0</v>
      </c>
      <c r="KHT9" s="12">
        <v>0</v>
      </c>
      <c r="KHU9" s="12">
        <v>0</v>
      </c>
      <c r="KHV9" s="12">
        <v>0</v>
      </c>
      <c r="KHW9" s="12">
        <v>0</v>
      </c>
      <c r="KHX9" s="12">
        <v>0</v>
      </c>
      <c r="KHY9" s="12">
        <v>0</v>
      </c>
      <c r="KHZ9" s="12">
        <v>0</v>
      </c>
      <c r="KIA9" s="12">
        <v>0</v>
      </c>
      <c r="KIB9" s="12">
        <v>0</v>
      </c>
      <c r="KIC9" s="12">
        <v>0</v>
      </c>
      <c r="KID9" s="12">
        <v>0</v>
      </c>
      <c r="KIE9" s="12">
        <v>0</v>
      </c>
      <c r="KIF9" s="12">
        <v>0</v>
      </c>
      <c r="KIG9" s="12">
        <v>0</v>
      </c>
      <c r="KIH9" s="12">
        <v>0</v>
      </c>
      <c r="KII9" s="12">
        <v>0</v>
      </c>
      <c r="KIJ9" s="12">
        <v>0</v>
      </c>
      <c r="KIK9" s="12">
        <v>0</v>
      </c>
      <c r="KIL9" s="12">
        <v>0</v>
      </c>
      <c r="KIM9" s="12">
        <v>0</v>
      </c>
      <c r="KIN9" s="12">
        <v>0</v>
      </c>
      <c r="KIO9" s="12">
        <v>0</v>
      </c>
      <c r="KIP9" s="12">
        <v>0</v>
      </c>
      <c r="KIQ9" s="12">
        <v>0</v>
      </c>
      <c r="KIR9" s="12">
        <v>0</v>
      </c>
      <c r="KIS9" s="12">
        <v>0</v>
      </c>
      <c r="KIT9" s="12">
        <v>0</v>
      </c>
      <c r="KIU9" s="12">
        <v>0</v>
      </c>
      <c r="KIV9" s="12">
        <v>0</v>
      </c>
      <c r="KIW9" s="12">
        <v>0</v>
      </c>
      <c r="KIX9" s="12">
        <v>0</v>
      </c>
      <c r="KIY9" s="12">
        <v>0</v>
      </c>
      <c r="KIZ9" s="12">
        <v>0</v>
      </c>
      <c r="KJA9" s="12">
        <v>0</v>
      </c>
      <c r="KJB9" s="12">
        <v>0</v>
      </c>
      <c r="KJC9" s="12">
        <v>0</v>
      </c>
      <c r="KJD9" s="12">
        <v>0</v>
      </c>
      <c r="KJE9" s="12">
        <v>0</v>
      </c>
      <c r="KJF9" s="12">
        <v>0</v>
      </c>
      <c r="KJG9" s="12">
        <v>0</v>
      </c>
      <c r="KJH9" s="12">
        <v>0</v>
      </c>
      <c r="KJI9" s="12">
        <v>0</v>
      </c>
      <c r="KJJ9" s="12">
        <v>0</v>
      </c>
      <c r="KJK9" s="12">
        <v>0</v>
      </c>
      <c r="KJL9" s="12">
        <v>0</v>
      </c>
      <c r="KJM9" s="12">
        <v>0</v>
      </c>
      <c r="KJN9" s="12">
        <v>0</v>
      </c>
      <c r="KJO9" s="12">
        <v>0</v>
      </c>
      <c r="KJP9" s="12">
        <v>0</v>
      </c>
      <c r="KJQ9" s="12">
        <v>0</v>
      </c>
      <c r="KJR9" s="12">
        <v>0</v>
      </c>
      <c r="KJS9" s="12">
        <v>0</v>
      </c>
      <c r="KJT9" s="12">
        <v>0</v>
      </c>
      <c r="KJU9" s="12">
        <v>0</v>
      </c>
      <c r="KJV9" s="12">
        <v>0</v>
      </c>
      <c r="KJW9" s="12">
        <v>0</v>
      </c>
      <c r="KJX9" s="12">
        <v>0</v>
      </c>
      <c r="KJY9" s="12">
        <v>0</v>
      </c>
      <c r="KJZ9" s="12">
        <v>0</v>
      </c>
      <c r="KKA9" s="12">
        <v>0</v>
      </c>
      <c r="KKB9" s="12">
        <v>0</v>
      </c>
      <c r="KKC9" s="12">
        <v>0</v>
      </c>
      <c r="KKD9" s="12">
        <v>0</v>
      </c>
      <c r="KKE9" s="12">
        <v>0</v>
      </c>
      <c r="KKF9" s="12">
        <v>0</v>
      </c>
      <c r="KKG9" s="12">
        <v>0</v>
      </c>
      <c r="KKH9" s="12">
        <v>0</v>
      </c>
      <c r="KKI9" s="12">
        <v>0</v>
      </c>
      <c r="KKJ9" s="12">
        <v>0</v>
      </c>
      <c r="KKK9" s="12">
        <v>0</v>
      </c>
      <c r="KKL9" s="12">
        <v>0</v>
      </c>
      <c r="KKM9" s="12">
        <v>0</v>
      </c>
      <c r="KKN9" s="12">
        <v>0</v>
      </c>
      <c r="KKO9" s="12">
        <v>0</v>
      </c>
      <c r="KKP9" s="12">
        <v>0</v>
      </c>
      <c r="KKQ9" s="12">
        <v>0</v>
      </c>
      <c r="KKR9" s="12">
        <v>0</v>
      </c>
      <c r="KKS9" s="12">
        <v>0</v>
      </c>
      <c r="KKT9" s="12">
        <v>0</v>
      </c>
      <c r="KKU9" s="12">
        <v>0</v>
      </c>
      <c r="KKV9" s="12">
        <v>0</v>
      </c>
      <c r="KKW9" s="12">
        <v>0</v>
      </c>
      <c r="KKX9" s="12">
        <v>0</v>
      </c>
      <c r="KKY9" s="12">
        <v>0</v>
      </c>
      <c r="KKZ9" s="12">
        <v>0</v>
      </c>
      <c r="KLA9" s="12">
        <v>0</v>
      </c>
      <c r="KLB9" s="12">
        <v>0</v>
      </c>
      <c r="KLC9" s="12">
        <v>0</v>
      </c>
      <c r="KLD9" s="12">
        <v>0</v>
      </c>
      <c r="KLE9" s="12">
        <v>0</v>
      </c>
      <c r="KLF9" s="12">
        <v>0</v>
      </c>
      <c r="KLG9" s="12">
        <v>0</v>
      </c>
      <c r="KLH9" s="12">
        <v>0</v>
      </c>
      <c r="KLI9" s="12">
        <v>0</v>
      </c>
      <c r="KLJ9" s="12">
        <v>0</v>
      </c>
      <c r="KLK9" s="12">
        <v>0</v>
      </c>
      <c r="KLL9" s="12">
        <v>0</v>
      </c>
      <c r="KLM9" s="12">
        <v>0</v>
      </c>
      <c r="KLN9" s="12">
        <v>0</v>
      </c>
      <c r="KLO9" s="12">
        <v>0</v>
      </c>
      <c r="KLP9" s="12">
        <v>0</v>
      </c>
      <c r="KLQ9" s="12">
        <v>0</v>
      </c>
      <c r="KLR9" s="12">
        <v>0</v>
      </c>
      <c r="KLS9" s="12">
        <v>0</v>
      </c>
      <c r="KLT9" s="12">
        <v>0</v>
      </c>
      <c r="KLU9" s="12">
        <v>0</v>
      </c>
      <c r="KLV9" s="12">
        <v>0</v>
      </c>
      <c r="KLW9" s="12">
        <v>0</v>
      </c>
      <c r="KLX9" s="12">
        <v>0</v>
      </c>
      <c r="KLY9" s="12">
        <v>0</v>
      </c>
      <c r="KLZ9" s="12">
        <v>0</v>
      </c>
      <c r="KMA9" s="12">
        <v>0</v>
      </c>
      <c r="KMB9" s="12">
        <v>0</v>
      </c>
      <c r="KMC9" s="12">
        <v>0</v>
      </c>
      <c r="KMD9" s="12">
        <v>0</v>
      </c>
      <c r="KME9" s="12">
        <v>0</v>
      </c>
      <c r="KMF9" s="12">
        <v>0</v>
      </c>
      <c r="KMG9" s="12">
        <v>0</v>
      </c>
      <c r="KMH9" s="12">
        <v>0</v>
      </c>
      <c r="KMI9" s="12">
        <v>0</v>
      </c>
      <c r="KMJ9" s="12">
        <v>0</v>
      </c>
      <c r="KMK9" s="12">
        <v>0</v>
      </c>
      <c r="KML9" s="12">
        <v>0</v>
      </c>
      <c r="KMM9" s="12">
        <v>0</v>
      </c>
      <c r="KMN9" s="12">
        <v>0</v>
      </c>
      <c r="KMO9" s="12">
        <v>0</v>
      </c>
      <c r="KMP9" s="12">
        <v>0</v>
      </c>
      <c r="KMQ9" s="12">
        <v>0</v>
      </c>
      <c r="KMR9" s="12">
        <v>0</v>
      </c>
      <c r="KMS9" s="12">
        <v>0</v>
      </c>
      <c r="KMT9" s="12">
        <v>0</v>
      </c>
      <c r="KMU9" s="12">
        <v>0</v>
      </c>
      <c r="KMV9" s="12">
        <v>0</v>
      </c>
      <c r="KMW9" s="12">
        <v>0</v>
      </c>
      <c r="KMX9" s="12">
        <v>0</v>
      </c>
      <c r="KMY9" s="12">
        <v>0</v>
      </c>
      <c r="KMZ9" s="12">
        <v>0</v>
      </c>
      <c r="KNA9" s="12">
        <v>0</v>
      </c>
      <c r="KNB9" s="12">
        <v>0</v>
      </c>
      <c r="KNC9" s="12">
        <v>0</v>
      </c>
      <c r="KND9" s="12">
        <v>0</v>
      </c>
      <c r="KNE9" s="12">
        <v>0</v>
      </c>
      <c r="KNF9" s="12">
        <v>0</v>
      </c>
      <c r="KNG9" s="12">
        <v>0</v>
      </c>
      <c r="KNH9" s="12">
        <v>0</v>
      </c>
      <c r="KNI9" s="12">
        <v>0</v>
      </c>
      <c r="KNJ9" s="12">
        <v>0</v>
      </c>
      <c r="KNK9" s="12">
        <v>0</v>
      </c>
      <c r="KNL9" s="12">
        <v>0</v>
      </c>
      <c r="KNM9" s="12">
        <v>0</v>
      </c>
      <c r="KNN9" s="12">
        <v>0</v>
      </c>
      <c r="KNO9" s="12">
        <v>0</v>
      </c>
      <c r="KNP9" s="12">
        <v>0</v>
      </c>
      <c r="KNQ9" s="12">
        <v>0</v>
      </c>
      <c r="KNR9" s="12">
        <v>0</v>
      </c>
      <c r="KNS9" s="12">
        <v>0</v>
      </c>
      <c r="KNT9" s="12">
        <v>0</v>
      </c>
      <c r="KNU9" s="12">
        <v>0</v>
      </c>
      <c r="KNV9" s="12">
        <v>0</v>
      </c>
      <c r="KNW9" s="12">
        <v>0</v>
      </c>
      <c r="KNX9" s="12">
        <v>0</v>
      </c>
      <c r="KNY9" s="12">
        <v>0</v>
      </c>
      <c r="KNZ9" s="12">
        <v>0</v>
      </c>
      <c r="KOA9" s="12">
        <v>0</v>
      </c>
      <c r="KOB9" s="12">
        <v>0</v>
      </c>
      <c r="KOC9" s="12">
        <v>0</v>
      </c>
      <c r="KOD9" s="12">
        <v>0</v>
      </c>
      <c r="KOE9" s="12">
        <v>0</v>
      </c>
      <c r="KOF9" s="12">
        <v>0</v>
      </c>
      <c r="KOG9" s="12">
        <v>0</v>
      </c>
      <c r="KOH9" s="12">
        <v>0</v>
      </c>
      <c r="KOI9" s="12">
        <v>0</v>
      </c>
      <c r="KOJ9" s="12">
        <v>0</v>
      </c>
      <c r="KOK9" s="12">
        <v>0</v>
      </c>
      <c r="KOL9" s="12">
        <v>0</v>
      </c>
      <c r="KOM9" s="12">
        <v>0</v>
      </c>
      <c r="KON9" s="12">
        <v>0</v>
      </c>
      <c r="KOO9" s="12">
        <v>0</v>
      </c>
      <c r="KOP9" s="12">
        <v>0</v>
      </c>
      <c r="KOQ9" s="12">
        <v>0</v>
      </c>
      <c r="KOR9" s="12">
        <v>0</v>
      </c>
      <c r="KOS9" s="12">
        <v>0</v>
      </c>
      <c r="KOT9" s="12">
        <v>0</v>
      </c>
      <c r="KOU9" s="12">
        <v>0</v>
      </c>
      <c r="KOV9" s="12">
        <v>0</v>
      </c>
      <c r="KOW9" s="12">
        <v>0</v>
      </c>
      <c r="KOX9" s="12">
        <v>0</v>
      </c>
      <c r="KOY9" s="12">
        <v>0</v>
      </c>
      <c r="KOZ9" s="12">
        <v>0</v>
      </c>
      <c r="KPA9" s="12">
        <v>0</v>
      </c>
      <c r="KPB9" s="12">
        <v>0</v>
      </c>
      <c r="KPC9" s="12">
        <v>0</v>
      </c>
      <c r="KPD9" s="12">
        <v>0</v>
      </c>
      <c r="KPE9" s="12">
        <v>0</v>
      </c>
      <c r="KPF9" s="12">
        <v>0</v>
      </c>
      <c r="KPG9" s="12">
        <v>0</v>
      </c>
      <c r="KPH9" s="12">
        <v>0</v>
      </c>
      <c r="KPI9" s="12">
        <v>0</v>
      </c>
      <c r="KPJ9" s="12">
        <v>0</v>
      </c>
      <c r="KPK9" s="12">
        <v>0</v>
      </c>
      <c r="KPL9" s="12">
        <v>0</v>
      </c>
      <c r="KPM9" s="12">
        <v>0</v>
      </c>
      <c r="KPN9" s="12">
        <v>0</v>
      </c>
      <c r="KPO9" s="12">
        <v>0</v>
      </c>
      <c r="KPP9" s="12">
        <v>0</v>
      </c>
      <c r="KPQ9" s="12">
        <v>0</v>
      </c>
      <c r="KPR9" s="12">
        <v>0</v>
      </c>
      <c r="KPS9" s="12">
        <v>0</v>
      </c>
      <c r="KPT9" s="12">
        <v>0</v>
      </c>
      <c r="KPU9" s="12">
        <v>0</v>
      </c>
      <c r="KPV9" s="12">
        <v>0</v>
      </c>
      <c r="KPW9" s="12">
        <v>0</v>
      </c>
      <c r="KPX9" s="12">
        <v>0</v>
      </c>
      <c r="KPY9" s="12">
        <v>0</v>
      </c>
      <c r="KPZ9" s="12">
        <v>0</v>
      </c>
      <c r="KQA9" s="12">
        <v>0</v>
      </c>
      <c r="KQB9" s="12">
        <v>0</v>
      </c>
      <c r="KQC9" s="12">
        <v>0</v>
      </c>
      <c r="KQD9" s="12">
        <v>0</v>
      </c>
      <c r="KQE9" s="12">
        <v>0</v>
      </c>
      <c r="KQF9" s="12">
        <v>0</v>
      </c>
      <c r="KQG9" s="12">
        <v>0</v>
      </c>
      <c r="KQH9" s="12">
        <v>0</v>
      </c>
      <c r="KQI9" s="12">
        <v>0</v>
      </c>
      <c r="KQJ9" s="12">
        <v>0</v>
      </c>
      <c r="KQK9" s="12">
        <v>0</v>
      </c>
      <c r="KQL9" s="12">
        <v>0</v>
      </c>
      <c r="KQM9" s="12">
        <v>0</v>
      </c>
      <c r="KQN9" s="12">
        <v>0</v>
      </c>
      <c r="KQO9" s="12">
        <v>0</v>
      </c>
      <c r="KQP9" s="12">
        <v>0</v>
      </c>
      <c r="KQQ9" s="12">
        <v>0</v>
      </c>
      <c r="KQR9" s="12">
        <v>0</v>
      </c>
      <c r="KQS9" s="12">
        <v>0</v>
      </c>
      <c r="KQT9" s="12">
        <v>0</v>
      </c>
      <c r="KQU9" s="12">
        <v>0</v>
      </c>
      <c r="KQV9" s="12">
        <v>0</v>
      </c>
      <c r="KQW9" s="12">
        <v>0</v>
      </c>
      <c r="KQX9" s="12">
        <v>0</v>
      </c>
      <c r="KQY9" s="12">
        <v>0</v>
      </c>
      <c r="KQZ9" s="12">
        <v>0</v>
      </c>
      <c r="KRA9" s="12">
        <v>0</v>
      </c>
      <c r="KRB9" s="12">
        <v>0</v>
      </c>
      <c r="KRC9" s="12">
        <v>0</v>
      </c>
      <c r="KRD9" s="12">
        <v>0</v>
      </c>
      <c r="KRE9" s="12">
        <v>0</v>
      </c>
      <c r="KRF9" s="12">
        <v>0</v>
      </c>
      <c r="KRG9" s="12">
        <v>0</v>
      </c>
      <c r="KRH9" s="12">
        <v>0</v>
      </c>
      <c r="KRI9" s="12">
        <v>0</v>
      </c>
      <c r="KRJ9" s="12">
        <v>0</v>
      </c>
      <c r="KRK9" s="12">
        <v>0</v>
      </c>
      <c r="KRL9" s="12">
        <v>0</v>
      </c>
      <c r="KRM9" s="12">
        <v>0</v>
      </c>
      <c r="KRN9" s="12">
        <v>0</v>
      </c>
      <c r="KRO9" s="12">
        <v>0</v>
      </c>
      <c r="KRP9" s="12">
        <v>0</v>
      </c>
      <c r="KRQ9" s="12">
        <v>0</v>
      </c>
      <c r="KRR9" s="12">
        <v>0</v>
      </c>
      <c r="KRS9" s="12">
        <v>0</v>
      </c>
      <c r="KRT9" s="12">
        <v>0</v>
      </c>
      <c r="KRU9" s="12">
        <v>0</v>
      </c>
      <c r="KRV9" s="12">
        <v>0</v>
      </c>
      <c r="KRW9" s="12">
        <v>0</v>
      </c>
      <c r="KRX9" s="12">
        <v>0</v>
      </c>
      <c r="KRY9" s="12">
        <v>0</v>
      </c>
      <c r="KRZ9" s="12">
        <v>0</v>
      </c>
      <c r="KSA9" s="12">
        <v>0</v>
      </c>
      <c r="KSB9" s="12">
        <v>0</v>
      </c>
      <c r="KSC9" s="12">
        <v>0</v>
      </c>
      <c r="KSD9" s="12">
        <v>0</v>
      </c>
      <c r="KSE9" s="12">
        <v>0</v>
      </c>
      <c r="KSF9" s="12">
        <v>0</v>
      </c>
      <c r="KSG9" s="12">
        <v>0</v>
      </c>
      <c r="KSH9" s="12">
        <v>0</v>
      </c>
      <c r="KSI9" s="12">
        <v>0</v>
      </c>
      <c r="KSJ9" s="12">
        <v>0</v>
      </c>
      <c r="KSK9" s="12">
        <v>0</v>
      </c>
      <c r="KSL9" s="12">
        <v>0</v>
      </c>
      <c r="KSM9" s="12">
        <v>0</v>
      </c>
      <c r="KSN9" s="12">
        <v>0</v>
      </c>
      <c r="KSO9" s="12">
        <v>0</v>
      </c>
      <c r="KSP9" s="12">
        <v>0</v>
      </c>
      <c r="KSQ9" s="12">
        <v>0</v>
      </c>
      <c r="KSR9" s="12">
        <v>0</v>
      </c>
      <c r="KSS9" s="12">
        <v>0</v>
      </c>
      <c r="KST9" s="12">
        <v>0</v>
      </c>
      <c r="KSU9" s="12">
        <v>0</v>
      </c>
      <c r="KSV9" s="12">
        <v>0</v>
      </c>
      <c r="KSW9" s="12">
        <v>0</v>
      </c>
      <c r="KSX9" s="12">
        <v>0</v>
      </c>
      <c r="KSY9" s="12">
        <v>0</v>
      </c>
      <c r="KSZ9" s="12">
        <v>0</v>
      </c>
      <c r="KTA9" s="12">
        <v>0</v>
      </c>
      <c r="KTB9" s="12">
        <v>0</v>
      </c>
      <c r="KTC9" s="12">
        <v>0</v>
      </c>
      <c r="KTD9" s="12">
        <v>0</v>
      </c>
      <c r="KTE9" s="12">
        <v>0</v>
      </c>
      <c r="KTF9" s="12">
        <v>0</v>
      </c>
      <c r="KTG9" s="12">
        <v>0</v>
      </c>
      <c r="KTH9" s="12">
        <v>0</v>
      </c>
      <c r="KTI9" s="12">
        <v>0</v>
      </c>
      <c r="KTJ9" s="12">
        <v>0</v>
      </c>
      <c r="KTK9" s="12">
        <v>0</v>
      </c>
      <c r="KTL9" s="12">
        <v>0</v>
      </c>
      <c r="KTM9" s="12">
        <v>0</v>
      </c>
      <c r="KTN9" s="12">
        <v>0</v>
      </c>
      <c r="KTO9" s="12">
        <v>0</v>
      </c>
      <c r="KTP9" s="12">
        <v>0</v>
      </c>
      <c r="KTQ9" s="12">
        <v>0</v>
      </c>
      <c r="KTR9" s="12">
        <v>0</v>
      </c>
      <c r="KTS9" s="12">
        <v>0</v>
      </c>
      <c r="KTT9" s="12">
        <v>0</v>
      </c>
      <c r="KTU9" s="12">
        <v>0</v>
      </c>
      <c r="KTV9" s="12">
        <v>0</v>
      </c>
      <c r="KTW9" s="12">
        <v>0</v>
      </c>
      <c r="KTX9" s="12">
        <v>0</v>
      </c>
      <c r="KTY9" s="12">
        <v>0</v>
      </c>
      <c r="KTZ9" s="12">
        <v>0</v>
      </c>
      <c r="KUA9" s="12">
        <v>0</v>
      </c>
      <c r="KUB9" s="12">
        <v>0</v>
      </c>
      <c r="KUC9" s="12">
        <v>0</v>
      </c>
      <c r="KUD9" s="12">
        <v>0</v>
      </c>
      <c r="KUE9" s="12">
        <v>0</v>
      </c>
      <c r="KUF9" s="12">
        <v>0</v>
      </c>
      <c r="KUG9" s="12">
        <v>0</v>
      </c>
      <c r="KUH9" s="12">
        <v>0</v>
      </c>
      <c r="KUI9" s="12">
        <v>0</v>
      </c>
      <c r="KUJ9" s="12">
        <v>0</v>
      </c>
      <c r="KUK9" s="12">
        <v>0</v>
      </c>
      <c r="KUL9" s="12">
        <v>0</v>
      </c>
      <c r="KUM9" s="12">
        <v>0</v>
      </c>
      <c r="KUN9" s="12">
        <v>0</v>
      </c>
      <c r="KUO9" s="12">
        <v>0</v>
      </c>
      <c r="KUP9" s="12">
        <v>0</v>
      </c>
      <c r="KUQ9" s="12">
        <v>0</v>
      </c>
      <c r="KUR9" s="12">
        <v>0</v>
      </c>
      <c r="KUS9" s="12">
        <v>0</v>
      </c>
      <c r="KUT9" s="12">
        <v>0</v>
      </c>
      <c r="KUU9" s="12">
        <v>0</v>
      </c>
      <c r="KUV9" s="12">
        <v>0</v>
      </c>
      <c r="KUW9" s="12">
        <v>0</v>
      </c>
      <c r="KUX9" s="12">
        <v>0</v>
      </c>
      <c r="KUY9" s="12">
        <v>0</v>
      </c>
      <c r="KUZ9" s="12">
        <v>0</v>
      </c>
      <c r="KVA9" s="12">
        <v>0</v>
      </c>
      <c r="KVB9" s="12">
        <v>0</v>
      </c>
      <c r="KVC9" s="12">
        <v>0</v>
      </c>
      <c r="KVD9" s="12">
        <v>0</v>
      </c>
      <c r="KVE9" s="12">
        <v>0</v>
      </c>
      <c r="KVF9" s="12">
        <v>0</v>
      </c>
      <c r="KVG9" s="12">
        <v>0</v>
      </c>
      <c r="KVH9" s="12">
        <v>0</v>
      </c>
      <c r="KVI9" s="12">
        <v>0</v>
      </c>
      <c r="KVJ9" s="12">
        <v>0</v>
      </c>
      <c r="KVK9" s="12">
        <v>0</v>
      </c>
      <c r="KVL9" s="12">
        <v>0</v>
      </c>
      <c r="KVM9" s="12">
        <v>0</v>
      </c>
      <c r="KVN9" s="12">
        <v>0</v>
      </c>
      <c r="KVO9" s="12">
        <v>0</v>
      </c>
      <c r="KVP9" s="12">
        <v>0</v>
      </c>
      <c r="KVQ9" s="12">
        <v>0</v>
      </c>
      <c r="KVR9" s="12">
        <v>0</v>
      </c>
      <c r="KVS9" s="12">
        <v>0</v>
      </c>
      <c r="KVT9" s="12">
        <v>0</v>
      </c>
      <c r="KVU9" s="12">
        <v>0</v>
      </c>
      <c r="KVV9" s="12">
        <v>0</v>
      </c>
      <c r="KVW9" s="12">
        <v>0</v>
      </c>
      <c r="KVX9" s="12">
        <v>0</v>
      </c>
      <c r="KVY9" s="12">
        <v>0</v>
      </c>
      <c r="KVZ9" s="12">
        <v>0</v>
      </c>
      <c r="KWA9" s="12">
        <v>0</v>
      </c>
      <c r="KWB9" s="12">
        <v>0</v>
      </c>
      <c r="KWC9" s="12">
        <v>0</v>
      </c>
      <c r="KWD9" s="12">
        <v>0</v>
      </c>
      <c r="KWE9" s="12">
        <v>0</v>
      </c>
      <c r="KWF9" s="12">
        <v>0</v>
      </c>
      <c r="KWG9" s="12">
        <v>0</v>
      </c>
      <c r="KWH9" s="12">
        <v>0</v>
      </c>
      <c r="KWI9" s="12">
        <v>0</v>
      </c>
      <c r="KWJ9" s="12">
        <v>0</v>
      </c>
      <c r="KWK9" s="12">
        <v>0</v>
      </c>
      <c r="KWL9" s="12">
        <v>0</v>
      </c>
      <c r="KWM9" s="12">
        <v>0</v>
      </c>
      <c r="KWN9" s="12">
        <v>0</v>
      </c>
      <c r="KWO9" s="12">
        <v>0</v>
      </c>
      <c r="KWP9" s="12">
        <v>0</v>
      </c>
      <c r="KWQ9" s="12">
        <v>0</v>
      </c>
      <c r="KWR9" s="12">
        <v>0</v>
      </c>
      <c r="KWS9" s="12">
        <v>0</v>
      </c>
      <c r="KWT9" s="12">
        <v>0</v>
      </c>
      <c r="KWU9" s="12">
        <v>0</v>
      </c>
      <c r="KWV9" s="12">
        <v>0</v>
      </c>
      <c r="KWW9" s="12">
        <v>0</v>
      </c>
      <c r="KWX9" s="12">
        <v>0</v>
      </c>
      <c r="KWY9" s="12">
        <v>0</v>
      </c>
      <c r="KWZ9" s="12">
        <v>0</v>
      </c>
      <c r="KXA9" s="12">
        <v>0</v>
      </c>
      <c r="KXB9" s="12">
        <v>0</v>
      </c>
      <c r="KXC9" s="12">
        <v>0</v>
      </c>
      <c r="KXD9" s="12">
        <v>0</v>
      </c>
      <c r="KXE9" s="12">
        <v>0</v>
      </c>
      <c r="KXF9" s="12">
        <v>0</v>
      </c>
      <c r="KXG9" s="12">
        <v>0</v>
      </c>
      <c r="KXH9" s="12">
        <v>0</v>
      </c>
      <c r="KXI9" s="12">
        <v>0</v>
      </c>
      <c r="KXJ9" s="12">
        <v>0</v>
      </c>
      <c r="KXK9" s="12">
        <v>0</v>
      </c>
      <c r="KXL9" s="12">
        <v>0</v>
      </c>
      <c r="KXM9" s="12">
        <v>0</v>
      </c>
      <c r="KXN9" s="12">
        <v>0</v>
      </c>
      <c r="KXO9" s="12">
        <v>0</v>
      </c>
      <c r="KXP9" s="12">
        <v>0</v>
      </c>
      <c r="KXQ9" s="12">
        <v>0</v>
      </c>
      <c r="KXR9" s="12">
        <v>0</v>
      </c>
      <c r="KXS9" s="12">
        <v>0</v>
      </c>
      <c r="KXT9" s="12">
        <v>0</v>
      </c>
      <c r="KXU9" s="12">
        <v>0</v>
      </c>
      <c r="KXV9" s="12">
        <v>0</v>
      </c>
      <c r="KXW9" s="12">
        <v>0</v>
      </c>
      <c r="KXX9" s="12">
        <v>0</v>
      </c>
      <c r="KXY9" s="12">
        <v>0</v>
      </c>
      <c r="KXZ9" s="12">
        <v>0</v>
      </c>
      <c r="KYA9" s="12">
        <v>0</v>
      </c>
      <c r="KYB9" s="12">
        <v>0</v>
      </c>
      <c r="KYC9" s="12">
        <v>0</v>
      </c>
      <c r="KYD9" s="12">
        <v>0</v>
      </c>
      <c r="KYE9" s="12">
        <v>0</v>
      </c>
      <c r="KYF9" s="12">
        <v>0</v>
      </c>
      <c r="KYG9" s="12">
        <v>0</v>
      </c>
      <c r="KYH9" s="12">
        <v>0</v>
      </c>
      <c r="KYI9" s="12">
        <v>0</v>
      </c>
      <c r="KYJ9" s="12">
        <v>0</v>
      </c>
      <c r="KYK9" s="12">
        <v>0</v>
      </c>
      <c r="KYL9" s="12">
        <v>0</v>
      </c>
      <c r="KYM9" s="12">
        <v>0</v>
      </c>
      <c r="KYN9" s="12">
        <v>0</v>
      </c>
      <c r="KYO9" s="12">
        <v>0</v>
      </c>
      <c r="KYP9" s="12">
        <v>0</v>
      </c>
      <c r="KYQ9" s="12">
        <v>0</v>
      </c>
      <c r="KYR9" s="12">
        <v>0</v>
      </c>
      <c r="KYS9" s="12">
        <v>0</v>
      </c>
      <c r="KYT9" s="12">
        <v>0</v>
      </c>
      <c r="KYU9" s="12">
        <v>0</v>
      </c>
      <c r="KYV9" s="12">
        <v>0</v>
      </c>
      <c r="KYW9" s="12">
        <v>0</v>
      </c>
      <c r="KYX9" s="12">
        <v>0</v>
      </c>
      <c r="KYY9" s="12">
        <v>0</v>
      </c>
      <c r="KYZ9" s="12">
        <v>0</v>
      </c>
      <c r="KZA9" s="12">
        <v>0</v>
      </c>
      <c r="KZB9" s="12">
        <v>0</v>
      </c>
      <c r="KZC9" s="12">
        <v>0</v>
      </c>
      <c r="KZD9" s="12">
        <v>0</v>
      </c>
      <c r="KZE9" s="12">
        <v>0</v>
      </c>
      <c r="KZF9" s="12">
        <v>0</v>
      </c>
      <c r="KZG9" s="12">
        <v>0</v>
      </c>
      <c r="KZH9" s="12">
        <v>0</v>
      </c>
      <c r="KZI9" s="12">
        <v>0</v>
      </c>
      <c r="KZJ9" s="12">
        <v>0</v>
      </c>
      <c r="KZK9" s="12">
        <v>0</v>
      </c>
      <c r="KZL9" s="12">
        <v>0</v>
      </c>
      <c r="KZM9" s="12">
        <v>0</v>
      </c>
      <c r="KZN9" s="12">
        <v>0</v>
      </c>
      <c r="KZO9" s="12">
        <v>0</v>
      </c>
      <c r="KZP9" s="12">
        <v>0</v>
      </c>
      <c r="KZQ9" s="12">
        <v>0</v>
      </c>
      <c r="KZR9" s="12">
        <v>0</v>
      </c>
      <c r="KZS9" s="12">
        <v>0</v>
      </c>
      <c r="KZT9" s="12">
        <v>0</v>
      </c>
      <c r="KZU9" s="12">
        <v>0</v>
      </c>
      <c r="KZV9" s="12">
        <v>0</v>
      </c>
      <c r="KZW9" s="12">
        <v>0</v>
      </c>
      <c r="KZX9" s="12">
        <v>0</v>
      </c>
      <c r="KZY9" s="12">
        <v>0</v>
      </c>
      <c r="KZZ9" s="12">
        <v>0</v>
      </c>
      <c r="LAA9" s="12">
        <v>0</v>
      </c>
      <c r="LAB9" s="12">
        <v>0</v>
      </c>
      <c r="LAC9" s="12">
        <v>0</v>
      </c>
      <c r="LAD9" s="12">
        <v>0</v>
      </c>
      <c r="LAE9" s="12">
        <v>0</v>
      </c>
      <c r="LAF9" s="12">
        <v>0</v>
      </c>
      <c r="LAG9" s="12">
        <v>0</v>
      </c>
      <c r="LAH9" s="12">
        <v>0</v>
      </c>
      <c r="LAI9" s="12">
        <v>0</v>
      </c>
      <c r="LAJ9" s="12">
        <v>0</v>
      </c>
      <c r="LAK9" s="12">
        <v>0</v>
      </c>
      <c r="LAL9" s="12">
        <v>0</v>
      </c>
      <c r="LAM9" s="12">
        <v>0</v>
      </c>
      <c r="LAN9" s="12">
        <v>0</v>
      </c>
      <c r="LAO9" s="12">
        <v>0</v>
      </c>
      <c r="LAP9" s="12">
        <v>0</v>
      </c>
      <c r="LAQ9" s="12">
        <v>0</v>
      </c>
      <c r="LAR9" s="12">
        <v>0</v>
      </c>
      <c r="LAS9" s="12">
        <v>0</v>
      </c>
      <c r="LAT9" s="12">
        <v>0</v>
      </c>
      <c r="LAU9" s="12">
        <v>0</v>
      </c>
      <c r="LAV9" s="12">
        <v>0</v>
      </c>
      <c r="LAW9" s="12">
        <v>0</v>
      </c>
      <c r="LAX9" s="12">
        <v>0</v>
      </c>
      <c r="LAY9" s="12">
        <v>0</v>
      </c>
      <c r="LAZ9" s="12">
        <v>0</v>
      </c>
      <c r="LBA9" s="12">
        <v>0</v>
      </c>
      <c r="LBB9" s="12">
        <v>0</v>
      </c>
      <c r="LBC9" s="12">
        <v>0</v>
      </c>
      <c r="LBD9" s="12">
        <v>0</v>
      </c>
      <c r="LBE9" s="12">
        <v>0</v>
      </c>
      <c r="LBF9" s="12">
        <v>0</v>
      </c>
      <c r="LBG9" s="12">
        <v>0</v>
      </c>
      <c r="LBH9" s="12">
        <v>0</v>
      </c>
      <c r="LBI9" s="12">
        <v>0</v>
      </c>
      <c r="LBJ9" s="12">
        <v>0</v>
      </c>
      <c r="LBK9" s="12">
        <v>0</v>
      </c>
      <c r="LBL9" s="12">
        <v>0</v>
      </c>
      <c r="LBM9" s="12">
        <v>0</v>
      </c>
      <c r="LBN9" s="12">
        <v>0</v>
      </c>
      <c r="LBO9" s="12">
        <v>0</v>
      </c>
      <c r="LBP9" s="12">
        <v>0</v>
      </c>
      <c r="LBQ9" s="12">
        <v>0</v>
      </c>
      <c r="LBR9" s="12">
        <v>0</v>
      </c>
      <c r="LBS9" s="12">
        <v>0</v>
      </c>
      <c r="LBT9" s="12">
        <v>0</v>
      </c>
      <c r="LBU9" s="12">
        <v>0</v>
      </c>
      <c r="LBV9" s="12">
        <v>0</v>
      </c>
      <c r="LBW9" s="12">
        <v>0</v>
      </c>
      <c r="LBX9" s="12">
        <v>0</v>
      </c>
      <c r="LBY9" s="12">
        <v>0</v>
      </c>
      <c r="LBZ9" s="12">
        <v>0</v>
      </c>
      <c r="LCA9" s="12">
        <v>0</v>
      </c>
      <c r="LCB9" s="12">
        <v>0</v>
      </c>
      <c r="LCC9" s="12">
        <v>0</v>
      </c>
      <c r="LCD9" s="12">
        <v>0</v>
      </c>
      <c r="LCE9" s="12">
        <v>0</v>
      </c>
      <c r="LCF9" s="12">
        <v>0</v>
      </c>
      <c r="LCG9" s="12">
        <v>0</v>
      </c>
      <c r="LCH9" s="12">
        <v>0</v>
      </c>
      <c r="LCI9" s="12">
        <v>0</v>
      </c>
      <c r="LCJ9" s="12">
        <v>0</v>
      </c>
      <c r="LCK9" s="12">
        <v>0</v>
      </c>
      <c r="LCL9" s="12">
        <v>0</v>
      </c>
      <c r="LCM9" s="12">
        <v>0</v>
      </c>
      <c r="LCN9" s="12">
        <v>0</v>
      </c>
      <c r="LCO9" s="12">
        <v>0</v>
      </c>
      <c r="LCP9" s="12">
        <v>0</v>
      </c>
      <c r="LCQ9" s="12">
        <v>0</v>
      </c>
      <c r="LCR9" s="12">
        <v>0</v>
      </c>
      <c r="LCS9" s="12">
        <v>0</v>
      </c>
      <c r="LCT9" s="12">
        <v>0</v>
      </c>
      <c r="LCU9" s="12">
        <v>0</v>
      </c>
      <c r="LCV9" s="12">
        <v>0</v>
      </c>
      <c r="LCW9" s="12">
        <v>0</v>
      </c>
      <c r="LCX9" s="12">
        <v>0</v>
      </c>
      <c r="LCY9" s="12">
        <v>0</v>
      </c>
      <c r="LCZ9" s="12">
        <v>0</v>
      </c>
      <c r="LDA9" s="12">
        <v>0</v>
      </c>
      <c r="LDB9" s="12">
        <v>0</v>
      </c>
      <c r="LDC9" s="12">
        <v>0</v>
      </c>
      <c r="LDD9" s="12">
        <v>0</v>
      </c>
      <c r="LDE9" s="12">
        <v>0</v>
      </c>
      <c r="LDF9" s="12">
        <v>0</v>
      </c>
      <c r="LDG9" s="12">
        <v>0</v>
      </c>
      <c r="LDH9" s="12">
        <v>0</v>
      </c>
      <c r="LDI9" s="12">
        <v>0</v>
      </c>
      <c r="LDJ9" s="12">
        <v>0</v>
      </c>
      <c r="LDK9" s="12">
        <v>0</v>
      </c>
      <c r="LDL9" s="12">
        <v>0</v>
      </c>
      <c r="LDM9" s="12">
        <v>0</v>
      </c>
      <c r="LDN9" s="12">
        <v>0</v>
      </c>
      <c r="LDO9" s="12">
        <v>0</v>
      </c>
      <c r="LDP9" s="12">
        <v>0</v>
      </c>
      <c r="LDQ9" s="12">
        <v>0</v>
      </c>
      <c r="LDR9" s="12">
        <v>0</v>
      </c>
      <c r="LDS9" s="12">
        <v>0</v>
      </c>
      <c r="LDT9" s="12">
        <v>0</v>
      </c>
      <c r="LDU9" s="12">
        <v>0</v>
      </c>
      <c r="LDV9" s="12">
        <v>0</v>
      </c>
      <c r="LDW9" s="12">
        <v>0</v>
      </c>
      <c r="LDX9" s="12">
        <v>0</v>
      </c>
      <c r="LDY9" s="12">
        <v>0</v>
      </c>
      <c r="LDZ9" s="12">
        <v>0</v>
      </c>
      <c r="LEA9" s="12">
        <v>0</v>
      </c>
      <c r="LEB9" s="12">
        <v>0</v>
      </c>
      <c r="LEC9" s="12">
        <v>0</v>
      </c>
      <c r="LED9" s="12">
        <v>0</v>
      </c>
      <c r="LEE9" s="12">
        <v>0</v>
      </c>
      <c r="LEF9" s="12">
        <v>0</v>
      </c>
      <c r="LEG9" s="12">
        <v>0</v>
      </c>
      <c r="LEH9" s="12">
        <v>0</v>
      </c>
      <c r="LEI9" s="12">
        <v>0</v>
      </c>
      <c r="LEJ9" s="12">
        <v>0</v>
      </c>
      <c r="LEK9" s="12">
        <v>0</v>
      </c>
      <c r="LEL9" s="12">
        <v>0</v>
      </c>
      <c r="LEM9" s="12">
        <v>0</v>
      </c>
      <c r="LEN9" s="12">
        <v>0</v>
      </c>
      <c r="LEO9" s="12">
        <v>0</v>
      </c>
      <c r="LEP9" s="12">
        <v>0</v>
      </c>
      <c r="LEQ9" s="12">
        <v>0</v>
      </c>
      <c r="LER9" s="12">
        <v>0</v>
      </c>
      <c r="LES9" s="12">
        <v>0</v>
      </c>
      <c r="LET9" s="12">
        <v>0</v>
      </c>
      <c r="LEU9" s="12">
        <v>0</v>
      </c>
      <c r="LEV9" s="12">
        <v>0</v>
      </c>
      <c r="LEW9" s="12">
        <v>0</v>
      </c>
      <c r="LEX9" s="12">
        <v>0</v>
      </c>
      <c r="LEY9" s="12">
        <v>0</v>
      </c>
      <c r="LEZ9" s="12">
        <v>0</v>
      </c>
      <c r="LFA9" s="12">
        <v>0</v>
      </c>
      <c r="LFB9" s="12">
        <v>0</v>
      </c>
      <c r="LFC9" s="12">
        <v>0</v>
      </c>
      <c r="LFD9" s="12">
        <v>0</v>
      </c>
      <c r="LFE9" s="12">
        <v>0</v>
      </c>
      <c r="LFF9" s="12">
        <v>0</v>
      </c>
      <c r="LFG9" s="12">
        <v>0</v>
      </c>
      <c r="LFH9" s="12">
        <v>0</v>
      </c>
      <c r="LFI9" s="12">
        <v>0</v>
      </c>
      <c r="LFJ9" s="12">
        <v>0</v>
      </c>
      <c r="LFK9" s="12">
        <v>0</v>
      </c>
      <c r="LFL9" s="12">
        <v>0</v>
      </c>
      <c r="LFM9" s="12">
        <v>0</v>
      </c>
      <c r="LFN9" s="12">
        <v>0</v>
      </c>
      <c r="LFO9" s="12">
        <v>0</v>
      </c>
      <c r="LFP9" s="12">
        <v>0</v>
      </c>
      <c r="LFQ9" s="12">
        <v>0</v>
      </c>
      <c r="LFR9" s="12">
        <v>0</v>
      </c>
      <c r="LFS9" s="12">
        <v>0</v>
      </c>
      <c r="LFT9" s="12">
        <v>0</v>
      </c>
      <c r="LFU9" s="12">
        <v>0</v>
      </c>
      <c r="LFV9" s="12">
        <v>0</v>
      </c>
      <c r="LFW9" s="12">
        <v>0</v>
      </c>
      <c r="LFX9" s="12">
        <v>0</v>
      </c>
      <c r="LFY9" s="12">
        <v>0</v>
      </c>
      <c r="LFZ9" s="12">
        <v>0</v>
      </c>
      <c r="LGA9" s="12">
        <v>0</v>
      </c>
      <c r="LGB9" s="12">
        <v>0</v>
      </c>
      <c r="LGC9" s="12">
        <v>0</v>
      </c>
      <c r="LGD9" s="12">
        <v>0</v>
      </c>
      <c r="LGE9" s="12">
        <v>0</v>
      </c>
      <c r="LGF9" s="12">
        <v>0</v>
      </c>
      <c r="LGG9" s="12">
        <v>0</v>
      </c>
      <c r="LGH9" s="12">
        <v>0</v>
      </c>
      <c r="LGI9" s="12">
        <v>0</v>
      </c>
      <c r="LGJ9" s="12">
        <v>0</v>
      </c>
      <c r="LGK9" s="12">
        <v>0</v>
      </c>
      <c r="LGL9" s="12">
        <v>0</v>
      </c>
      <c r="LGM9" s="12">
        <v>0</v>
      </c>
      <c r="LGN9" s="12">
        <v>0</v>
      </c>
      <c r="LGO9" s="12">
        <v>0</v>
      </c>
      <c r="LGP9" s="12">
        <v>0</v>
      </c>
      <c r="LGQ9" s="12">
        <v>0</v>
      </c>
      <c r="LGR9" s="12">
        <v>0</v>
      </c>
      <c r="LGS9" s="12">
        <v>0</v>
      </c>
      <c r="LGT9" s="12">
        <v>0</v>
      </c>
      <c r="LGU9" s="12">
        <v>0</v>
      </c>
      <c r="LGV9" s="12">
        <v>0</v>
      </c>
      <c r="LGW9" s="12">
        <v>0</v>
      </c>
      <c r="LGX9" s="12">
        <v>0</v>
      </c>
      <c r="LGY9" s="12">
        <v>0</v>
      </c>
      <c r="LGZ9" s="12">
        <v>0</v>
      </c>
      <c r="LHA9" s="12">
        <v>0</v>
      </c>
      <c r="LHB9" s="12">
        <v>0</v>
      </c>
      <c r="LHC9" s="12">
        <v>0</v>
      </c>
      <c r="LHD9" s="12">
        <v>0</v>
      </c>
      <c r="LHE9" s="12">
        <v>0</v>
      </c>
      <c r="LHF9" s="12">
        <v>0</v>
      </c>
      <c r="LHG9" s="12">
        <v>0</v>
      </c>
      <c r="LHH9" s="12">
        <v>0</v>
      </c>
      <c r="LHI9" s="12">
        <v>0</v>
      </c>
      <c r="LHJ9" s="12">
        <v>0</v>
      </c>
      <c r="LHK9" s="12">
        <v>0</v>
      </c>
      <c r="LHL9" s="12">
        <v>0</v>
      </c>
      <c r="LHM9" s="12">
        <v>0</v>
      </c>
      <c r="LHN9" s="12">
        <v>0</v>
      </c>
      <c r="LHO9" s="12">
        <v>0</v>
      </c>
      <c r="LHP9" s="12">
        <v>0</v>
      </c>
      <c r="LHQ9" s="12">
        <v>0</v>
      </c>
      <c r="LHR9" s="12">
        <v>0</v>
      </c>
      <c r="LHS9" s="12">
        <v>0</v>
      </c>
      <c r="LHT9" s="12">
        <v>0</v>
      </c>
      <c r="LHU9" s="12">
        <v>0</v>
      </c>
      <c r="LHV9" s="12">
        <v>0</v>
      </c>
      <c r="LHW9" s="12">
        <v>0</v>
      </c>
      <c r="LHX9" s="12">
        <v>0</v>
      </c>
      <c r="LHY9" s="12">
        <v>0</v>
      </c>
      <c r="LHZ9" s="12">
        <v>0</v>
      </c>
      <c r="LIA9" s="12">
        <v>0</v>
      </c>
      <c r="LIB9" s="12">
        <v>0</v>
      </c>
      <c r="LIC9" s="12">
        <v>0</v>
      </c>
      <c r="LID9" s="12">
        <v>0</v>
      </c>
      <c r="LIE9" s="12">
        <v>0</v>
      </c>
      <c r="LIF9" s="12">
        <v>0</v>
      </c>
      <c r="LIG9" s="12">
        <v>0</v>
      </c>
      <c r="LIH9" s="12">
        <v>0</v>
      </c>
      <c r="LII9" s="12">
        <v>0</v>
      </c>
      <c r="LIJ9" s="12">
        <v>0</v>
      </c>
      <c r="LIK9" s="12">
        <v>0</v>
      </c>
      <c r="LIL9" s="12">
        <v>0</v>
      </c>
      <c r="LIM9" s="12">
        <v>0</v>
      </c>
      <c r="LIN9" s="12">
        <v>0</v>
      </c>
      <c r="LIO9" s="12">
        <v>0</v>
      </c>
      <c r="LIP9" s="12">
        <v>0</v>
      </c>
      <c r="LIQ9" s="12">
        <v>0</v>
      </c>
      <c r="LIR9" s="12">
        <v>0</v>
      </c>
      <c r="LIS9" s="12">
        <v>0</v>
      </c>
      <c r="LIT9" s="12">
        <v>0</v>
      </c>
      <c r="LIU9" s="12">
        <v>0</v>
      </c>
      <c r="LIV9" s="12">
        <v>0</v>
      </c>
      <c r="LIW9" s="12">
        <v>0</v>
      </c>
      <c r="LIX9" s="12">
        <v>0</v>
      </c>
      <c r="LIY9" s="12">
        <v>0</v>
      </c>
      <c r="LIZ9" s="12">
        <v>0</v>
      </c>
      <c r="LJA9" s="12">
        <v>0</v>
      </c>
      <c r="LJB9" s="12">
        <v>0</v>
      </c>
      <c r="LJC9" s="12">
        <v>0</v>
      </c>
      <c r="LJD9" s="12">
        <v>0</v>
      </c>
      <c r="LJE9" s="12">
        <v>0</v>
      </c>
      <c r="LJF9" s="12">
        <v>0</v>
      </c>
      <c r="LJG9" s="12">
        <v>0</v>
      </c>
      <c r="LJH9" s="12">
        <v>0</v>
      </c>
      <c r="LJI9" s="12">
        <v>0</v>
      </c>
      <c r="LJJ9" s="12">
        <v>0</v>
      </c>
      <c r="LJK9" s="12">
        <v>0</v>
      </c>
      <c r="LJL9" s="12">
        <v>0</v>
      </c>
      <c r="LJM9" s="12">
        <v>0</v>
      </c>
      <c r="LJN9" s="12">
        <v>0</v>
      </c>
      <c r="LJO9" s="12">
        <v>0</v>
      </c>
      <c r="LJP9" s="12">
        <v>0</v>
      </c>
      <c r="LJQ9" s="12">
        <v>0</v>
      </c>
      <c r="LJR9" s="12">
        <v>0</v>
      </c>
      <c r="LJS9" s="12">
        <v>0</v>
      </c>
      <c r="LJT9" s="12">
        <v>0</v>
      </c>
      <c r="LJU9" s="12">
        <v>0</v>
      </c>
      <c r="LJV9" s="12">
        <v>0</v>
      </c>
      <c r="LJW9" s="12">
        <v>0</v>
      </c>
      <c r="LJX9" s="12">
        <v>0</v>
      </c>
      <c r="LJY9" s="12">
        <v>0</v>
      </c>
      <c r="LJZ9" s="12">
        <v>0</v>
      </c>
      <c r="LKA9" s="12">
        <v>0</v>
      </c>
      <c r="LKB9" s="12">
        <v>0</v>
      </c>
      <c r="LKC9" s="12">
        <v>0</v>
      </c>
      <c r="LKD9" s="12">
        <v>0</v>
      </c>
      <c r="LKE9" s="12">
        <v>0</v>
      </c>
      <c r="LKF9" s="12">
        <v>0</v>
      </c>
      <c r="LKG9" s="12">
        <v>0</v>
      </c>
      <c r="LKH9" s="12">
        <v>0</v>
      </c>
      <c r="LKI9" s="12">
        <v>0</v>
      </c>
      <c r="LKJ9" s="12">
        <v>0</v>
      </c>
      <c r="LKK9" s="12">
        <v>0</v>
      </c>
      <c r="LKL9" s="12">
        <v>0</v>
      </c>
      <c r="LKM9" s="12">
        <v>0</v>
      </c>
      <c r="LKN9" s="12">
        <v>0</v>
      </c>
      <c r="LKO9" s="12">
        <v>0</v>
      </c>
      <c r="LKP9" s="12">
        <v>0</v>
      </c>
      <c r="LKQ9" s="12">
        <v>0</v>
      </c>
      <c r="LKR9" s="12">
        <v>0</v>
      </c>
      <c r="LKS9" s="12">
        <v>0</v>
      </c>
      <c r="LKT9" s="12">
        <v>0</v>
      </c>
      <c r="LKU9" s="12">
        <v>0</v>
      </c>
      <c r="LKV9" s="12">
        <v>0</v>
      </c>
      <c r="LKW9" s="12">
        <v>0</v>
      </c>
      <c r="LKX9" s="12">
        <v>0</v>
      </c>
      <c r="LKY9" s="12">
        <v>0</v>
      </c>
      <c r="LKZ9" s="12">
        <v>0</v>
      </c>
      <c r="LLA9" s="12">
        <v>0</v>
      </c>
      <c r="LLB9" s="12">
        <v>0</v>
      </c>
      <c r="LLC9" s="12">
        <v>0</v>
      </c>
      <c r="LLD9" s="12">
        <v>0</v>
      </c>
      <c r="LLE9" s="12">
        <v>0</v>
      </c>
      <c r="LLF9" s="12">
        <v>0</v>
      </c>
      <c r="LLG9" s="12">
        <v>0</v>
      </c>
      <c r="LLH9" s="12">
        <v>0</v>
      </c>
      <c r="LLI9" s="12">
        <v>0</v>
      </c>
      <c r="LLJ9" s="12">
        <v>0</v>
      </c>
      <c r="LLK9" s="12">
        <v>0</v>
      </c>
      <c r="LLL9" s="12">
        <v>0</v>
      </c>
      <c r="LLM9" s="12">
        <v>0</v>
      </c>
      <c r="LLN9" s="12">
        <v>0</v>
      </c>
      <c r="LLO9" s="12">
        <v>0</v>
      </c>
      <c r="LLP9" s="12">
        <v>0</v>
      </c>
      <c r="LLQ9" s="12">
        <v>0</v>
      </c>
      <c r="LLR9" s="12">
        <v>0</v>
      </c>
      <c r="LLS9" s="12">
        <v>0</v>
      </c>
      <c r="LLT9" s="12">
        <v>0</v>
      </c>
      <c r="LLU9" s="12">
        <v>0</v>
      </c>
      <c r="LLV9" s="12">
        <v>0</v>
      </c>
      <c r="LLW9" s="12">
        <v>0</v>
      </c>
      <c r="LLX9" s="12">
        <v>0</v>
      </c>
      <c r="LLY9" s="12">
        <v>0</v>
      </c>
      <c r="LLZ9" s="12">
        <v>0</v>
      </c>
      <c r="LMA9" s="12">
        <v>0</v>
      </c>
      <c r="LMB9" s="12">
        <v>0</v>
      </c>
      <c r="LMC9" s="12">
        <v>0</v>
      </c>
      <c r="LMD9" s="12">
        <v>0</v>
      </c>
      <c r="LME9" s="12">
        <v>0</v>
      </c>
      <c r="LMF9" s="12">
        <v>0</v>
      </c>
      <c r="LMG9" s="12">
        <v>0</v>
      </c>
      <c r="LMH9" s="12">
        <v>0</v>
      </c>
      <c r="LMI9" s="12">
        <v>0</v>
      </c>
      <c r="LMJ9" s="12">
        <v>0</v>
      </c>
      <c r="LMK9" s="12">
        <v>0</v>
      </c>
      <c r="LML9" s="12">
        <v>0</v>
      </c>
      <c r="LMM9" s="12">
        <v>0</v>
      </c>
      <c r="LMN9" s="12">
        <v>0</v>
      </c>
      <c r="LMO9" s="12">
        <v>0</v>
      </c>
      <c r="LMP9" s="12">
        <v>0</v>
      </c>
      <c r="LMQ9" s="12">
        <v>0</v>
      </c>
      <c r="LMR9" s="12">
        <v>0</v>
      </c>
      <c r="LMS9" s="12">
        <v>0</v>
      </c>
      <c r="LMT9" s="12">
        <v>0</v>
      </c>
      <c r="LMU9" s="12">
        <v>0</v>
      </c>
      <c r="LMV9" s="12">
        <v>0</v>
      </c>
      <c r="LMW9" s="12">
        <v>0</v>
      </c>
      <c r="LMX9" s="12">
        <v>0</v>
      </c>
      <c r="LMY9" s="12">
        <v>0</v>
      </c>
      <c r="LMZ9" s="12">
        <v>0</v>
      </c>
      <c r="LNA9" s="12">
        <v>0</v>
      </c>
      <c r="LNB9" s="12">
        <v>0</v>
      </c>
      <c r="LNC9" s="12">
        <v>0</v>
      </c>
      <c r="LND9" s="12">
        <v>0</v>
      </c>
      <c r="LNE9" s="12">
        <v>0</v>
      </c>
      <c r="LNF9" s="12">
        <v>0</v>
      </c>
      <c r="LNG9" s="12">
        <v>0</v>
      </c>
      <c r="LNH9" s="12">
        <v>0</v>
      </c>
      <c r="LNI9" s="12">
        <v>0</v>
      </c>
      <c r="LNJ9" s="12">
        <v>0</v>
      </c>
      <c r="LNK9" s="12">
        <v>0</v>
      </c>
      <c r="LNL9" s="12">
        <v>0</v>
      </c>
      <c r="LNM9" s="12">
        <v>0</v>
      </c>
      <c r="LNN9" s="12">
        <v>0</v>
      </c>
      <c r="LNO9" s="12">
        <v>0</v>
      </c>
      <c r="LNP9" s="12">
        <v>0</v>
      </c>
      <c r="LNQ9" s="12">
        <v>0</v>
      </c>
      <c r="LNR9" s="12">
        <v>0</v>
      </c>
      <c r="LNS9" s="12">
        <v>0</v>
      </c>
      <c r="LNT9" s="12">
        <v>0</v>
      </c>
      <c r="LNU9" s="12">
        <v>0</v>
      </c>
      <c r="LNV9" s="12">
        <v>0</v>
      </c>
      <c r="LNW9" s="12">
        <v>0</v>
      </c>
      <c r="LNX9" s="12">
        <v>0</v>
      </c>
      <c r="LNY9" s="12">
        <v>0</v>
      </c>
      <c r="LNZ9" s="12">
        <v>0</v>
      </c>
      <c r="LOA9" s="12">
        <v>0</v>
      </c>
      <c r="LOB9" s="12">
        <v>0</v>
      </c>
      <c r="LOC9" s="12">
        <v>0</v>
      </c>
      <c r="LOD9" s="12">
        <v>0</v>
      </c>
      <c r="LOE9" s="12">
        <v>0</v>
      </c>
      <c r="LOF9" s="12">
        <v>0</v>
      </c>
      <c r="LOG9" s="12">
        <v>0</v>
      </c>
      <c r="LOH9" s="12">
        <v>0</v>
      </c>
      <c r="LOI9" s="12">
        <v>0</v>
      </c>
      <c r="LOJ9" s="12">
        <v>0</v>
      </c>
      <c r="LOK9" s="12">
        <v>0</v>
      </c>
      <c r="LOL9" s="12">
        <v>0</v>
      </c>
      <c r="LOM9" s="12">
        <v>0</v>
      </c>
      <c r="LON9" s="12">
        <v>0</v>
      </c>
      <c r="LOO9" s="12">
        <v>0</v>
      </c>
      <c r="LOP9" s="12">
        <v>0</v>
      </c>
      <c r="LOQ9" s="12">
        <v>0</v>
      </c>
      <c r="LOR9" s="12">
        <v>0</v>
      </c>
      <c r="LOS9" s="12">
        <v>0</v>
      </c>
      <c r="LOT9" s="12">
        <v>0</v>
      </c>
      <c r="LOU9" s="12">
        <v>0</v>
      </c>
      <c r="LOV9" s="12">
        <v>0</v>
      </c>
      <c r="LOW9" s="12">
        <v>0</v>
      </c>
      <c r="LOX9" s="12">
        <v>0</v>
      </c>
      <c r="LOY9" s="12">
        <v>0</v>
      </c>
      <c r="LOZ9" s="12">
        <v>0</v>
      </c>
      <c r="LPA9" s="12">
        <v>0</v>
      </c>
      <c r="LPB9" s="12">
        <v>0</v>
      </c>
      <c r="LPC9" s="12">
        <v>0</v>
      </c>
      <c r="LPD9" s="12">
        <v>0</v>
      </c>
      <c r="LPE9" s="12">
        <v>0</v>
      </c>
      <c r="LPF9" s="12">
        <v>0</v>
      </c>
      <c r="LPG9" s="12">
        <v>0</v>
      </c>
      <c r="LPH9" s="12">
        <v>0</v>
      </c>
      <c r="LPI9" s="12">
        <v>0</v>
      </c>
      <c r="LPJ9" s="12">
        <v>0</v>
      </c>
      <c r="LPK9" s="12">
        <v>0</v>
      </c>
      <c r="LPL9" s="12">
        <v>0</v>
      </c>
      <c r="LPM9" s="12">
        <v>0</v>
      </c>
      <c r="LPN9" s="12">
        <v>0</v>
      </c>
      <c r="LPO9" s="12">
        <v>0</v>
      </c>
      <c r="LPP9" s="12">
        <v>0</v>
      </c>
      <c r="LPQ9" s="12">
        <v>0</v>
      </c>
      <c r="LPR9" s="12">
        <v>0</v>
      </c>
      <c r="LPS9" s="12">
        <v>0</v>
      </c>
      <c r="LPT9" s="12">
        <v>0</v>
      </c>
      <c r="LPU9" s="12">
        <v>0</v>
      </c>
      <c r="LPV9" s="12">
        <v>0</v>
      </c>
      <c r="LPW9" s="12">
        <v>0</v>
      </c>
      <c r="LPX9" s="12">
        <v>0</v>
      </c>
      <c r="LPY9" s="12">
        <v>0</v>
      </c>
      <c r="LPZ9" s="12">
        <v>0</v>
      </c>
      <c r="LQA9" s="12">
        <v>0</v>
      </c>
      <c r="LQB9" s="12">
        <v>0</v>
      </c>
      <c r="LQC9" s="12">
        <v>0</v>
      </c>
      <c r="LQD9" s="12">
        <v>0</v>
      </c>
      <c r="LQE9" s="12">
        <v>0</v>
      </c>
      <c r="LQF9" s="12">
        <v>0</v>
      </c>
      <c r="LQG9" s="12">
        <v>0</v>
      </c>
      <c r="LQH9" s="12">
        <v>0</v>
      </c>
      <c r="LQI9" s="12">
        <v>0</v>
      </c>
      <c r="LQJ9" s="12">
        <v>0</v>
      </c>
      <c r="LQK9" s="12">
        <v>0</v>
      </c>
      <c r="LQL9" s="12">
        <v>0</v>
      </c>
      <c r="LQM9" s="12">
        <v>0</v>
      </c>
      <c r="LQN9" s="12">
        <v>0</v>
      </c>
      <c r="LQO9" s="12">
        <v>0</v>
      </c>
      <c r="LQP9" s="12">
        <v>0</v>
      </c>
      <c r="LQQ9" s="12">
        <v>0</v>
      </c>
      <c r="LQR9" s="12">
        <v>0</v>
      </c>
      <c r="LQS9" s="12">
        <v>0</v>
      </c>
      <c r="LQT9" s="12">
        <v>0</v>
      </c>
      <c r="LQU9" s="12">
        <v>0</v>
      </c>
      <c r="LQV9" s="12">
        <v>0</v>
      </c>
      <c r="LQW9" s="12">
        <v>0</v>
      </c>
      <c r="LQX9" s="12">
        <v>0</v>
      </c>
      <c r="LQY9" s="12">
        <v>0</v>
      </c>
      <c r="LQZ9" s="12">
        <v>0</v>
      </c>
      <c r="LRA9" s="12">
        <v>0</v>
      </c>
      <c r="LRB9" s="12">
        <v>0</v>
      </c>
      <c r="LRC9" s="12">
        <v>0</v>
      </c>
      <c r="LRD9" s="12">
        <v>0</v>
      </c>
      <c r="LRE9" s="12">
        <v>0</v>
      </c>
      <c r="LRF9" s="12">
        <v>0</v>
      </c>
      <c r="LRG9" s="12">
        <v>0</v>
      </c>
      <c r="LRH9" s="12">
        <v>0</v>
      </c>
      <c r="LRI9" s="12">
        <v>0</v>
      </c>
      <c r="LRJ9" s="12">
        <v>0</v>
      </c>
      <c r="LRK9" s="12">
        <v>0</v>
      </c>
      <c r="LRL9" s="12">
        <v>0</v>
      </c>
      <c r="LRM9" s="12">
        <v>0</v>
      </c>
      <c r="LRN9" s="12">
        <v>0</v>
      </c>
      <c r="LRO9" s="12">
        <v>0</v>
      </c>
      <c r="LRP9" s="12">
        <v>0</v>
      </c>
      <c r="LRQ9" s="12">
        <v>0</v>
      </c>
      <c r="LRR9" s="12">
        <v>0</v>
      </c>
      <c r="LRS9" s="12">
        <v>0</v>
      </c>
      <c r="LRT9" s="12">
        <v>0</v>
      </c>
      <c r="LRU9" s="12">
        <v>0</v>
      </c>
      <c r="LRV9" s="12">
        <v>0</v>
      </c>
      <c r="LRW9" s="12">
        <v>0</v>
      </c>
      <c r="LRX9" s="12">
        <v>0</v>
      </c>
      <c r="LRY9" s="12">
        <v>0</v>
      </c>
      <c r="LRZ9" s="12">
        <v>0</v>
      </c>
      <c r="LSA9" s="12">
        <v>0</v>
      </c>
      <c r="LSB9" s="12">
        <v>0</v>
      </c>
      <c r="LSC9" s="12">
        <v>0</v>
      </c>
      <c r="LSD9" s="12">
        <v>0</v>
      </c>
      <c r="LSE9" s="12">
        <v>0</v>
      </c>
      <c r="LSF9" s="12">
        <v>0</v>
      </c>
      <c r="LSG9" s="12">
        <v>0</v>
      </c>
      <c r="LSH9" s="12">
        <v>0</v>
      </c>
      <c r="LSI9" s="12">
        <v>0</v>
      </c>
      <c r="LSJ9" s="12">
        <v>0</v>
      </c>
      <c r="LSK9" s="12">
        <v>0</v>
      </c>
      <c r="LSL9" s="12">
        <v>0</v>
      </c>
      <c r="LSM9" s="12">
        <v>0</v>
      </c>
      <c r="LSN9" s="12">
        <v>0</v>
      </c>
      <c r="LSO9" s="12">
        <v>0</v>
      </c>
      <c r="LSP9" s="12">
        <v>0</v>
      </c>
      <c r="LSQ9" s="12">
        <v>0</v>
      </c>
      <c r="LSR9" s="12">
        <v>0</v>
      </c>
      <c r="LSS9" s="12">
        <v>0</v>
      </c>
      <c r="LST9" s="12">
        <v>0</v>
      </c>
      <c r="LSU9" s="12">
        <v>0</v>
      </c>
      <c r="LSV9" s="12">
        <v>0</v>
      </c>
      <c r="LSW9" s="12">
        <v>0</v>
      </c>
      <c r="LSX9" s="12">
        <v>0</v>
      </c>
      <c r="LSY9" s="12">
        <v>0</v>
      </c>
      <c r="LSZ9" s="12">
        <v>0</v>
      </c>
      <c r="LTA9" s="12">
        <v>0</v>
      </c>
      <c r="LTB9" s="12">
        <v>0</v>
      </c>
      <c r="LTC9" s="12">
        <v>0</v>
      </c>
      <c r="LTD9" s="12">
        <v>0</v>
      </c>
      <c r="LTE9" s="12">
        <v>0</v>
      </c>
      <c r="LTF9" s="12">
        <v>0</v>
      </c>
      <c r="LTG9" s="12">
        <v>0</v>
      </c>
      <c r="LTH9" s="12">
        <v>0</v>
      </c>
      <c r="LTI9" s="12">
        <v>0</v>
      </c>
      <c r="LTJ9" s="12">
        <v>0</v>
      </c>
      <c r="LTK9" s="12">
        <v>0</v>
      </c>
      <c r="LTL9" s="12">
        <v>0</v>
      </c>
      <c r="LTM9" s="12">
        <v>0</v>
      </c>
      <c r="LTN9" s="12">
        <v>0</v>
      </c>
      <c r="LTO9" s="12">
        <v>0</v>
      </c>
      <c r="LTP9" s="12">
        <v>0</v>
      </c>
      <c r="LTQ9" s="12">
        <v>0</v>
      </c>
      <c r="LTR9" s="12">
        <v>0</v>
      </c>
      <c r="LTS9" s="12">
        <v>0</v>
      </c>
      <c r="LTT9" s="12">
        <v>0</v>
      </c>
      <c r="LTU9" s="12">
        <v>0</v>
      </c>
      <c r="LTV9" s="12">
        <v>0</v>
      </c>
      <c r="LTW9" s="12">
        <v>0</v>
      </c>
      <c r="LTX9" s="12">
        <v>0</v>
      </c>
      <c r="LTY9" s="12">
        <v>0</v>
      </c>
      <c r="LTZ9" s="12">
        <v>0</v>
      </c>
      <c r="LUA9" s="12">
        <v>0</v>
      </c>
      <c r="LUB9" s="12">
        <v>0</v>
      </c>
      <c r="LUC9" s="12">
        <v>0</v>
      </c>
      <c r="LUD9" s="12">
        <v>0</v>
      </c>
      <c r="LUE9" s="12">
        <v>0</v>
      </c>
      <c r="LUF9" s="12">
        <v>0</v>
      </c>
      <c r="LUG9" s="12">
        <v>0</v>
      </c>
      <c r="LUH9" s="12">
        <v>0</v>
      </c>
      <c r="LUI9" s="12">
        <v>0</v>
      </c>
      <c r="LUJ9" s="12">
        <v>0</v>
      </c>
      <c r="LUK9" s="12">
        <v>0</v>
      </c>
      <c r="LUL9" s="12">
        <v>0</v>
      </c>
      <c r="LUM9" s="12">
        <v>0</v>
      </c>
      <c r="LUN9" s="12">
        <v>0</v>
      </c>
      <c r="LUO9" s="12">
        <v>0</v>
      </c>
      <c r="LUP9" s="12">
        <v>0</v>
      </c>
      <c r="LUQ9" s="12">
        <v>0</v>
      </c>
      <c r="LUR9" s="12">
        <v>0</v>
      </c>
      <c r="LUS9" s="12">
        <v>0</v>
      </c>
      <c r="LUT9" s="12">
        <v>0</v>
      </c>
      <c r="LUU9" s="12">
        <v>0</v>
      </c>
      <c r="LUV9" s="12">
        <v>0</v>
      </c>
      <c r="LUW9" s="12">
        <v>0</v>
      </c>
      <c r="LUX9" s="12">
        <v>0</v>
      </c>
      <c r="LUY9" s="12">
        <v>0</v>
      </c>
      <c r="LUZ9" s="12">
        <v>0</v>
      </c>
      <c r="LVA9" s="12">
        <v>0</v>
      </c>
      <c r="LVB9" s="12">
        <v>0</v>
      </c>
      <c r="LVC9" s="12">
        <v>0</v>
      </c>
      <c r="LVD9" s="12">
        <v>0</v>
      </c>
      <c r="LVE9" s="12">
        <v>0</v>
      </c>
      <c r="LVF9" s="12">
        <v>0</v>
      </c>
      <c r="LVG9" s="12">
        <v>0</v>
      </c>
      <c r="LVH9" s="12">
        <v>0</v>
      </c>
      <c r="LVI9" s="12">
        <v>0</v>
      </c>
      <c r="LVJ9" s="12">
        <v>0</v>
      </c>
      <c r="LVK9" s="12">
        <v>0</v>
      </c>
      <c r="LVL9" s="12">
        <v>0</v>
      </c>
      <c r="LVM9" s="12">
        <v>0</v>
      </c>
      <c r="LVN9" s="12">
        <v>0</v>
      </c>
      <c r="LVO9" s="12">
        <v>0</v>
      </c>
      <c r="LVP9" s="12">
        <v>0</v>
      </c>
      <c r="LVQ9" s="12">
        <v>0</v>
      </c>
      <c r="LVR9" s="12">
        <v>0</v>
      </c>
      <c r="LVS9" s="12">
        <v>0</v>
      </c>
      <c r="LVT9" s="12">
        <v>0</v>
      </c>
      <c r="LVU9" s="12">
        <v>0</v>
      </c>
      <c r="LVV9" s="12">
        <v>0</v>
      </c>
      <c r="LVW9" s="12">
        <v>0</v>
      </c>
      <c r="LVX9" s="12">
        <v>0</v>
      </c>
      <c r="LVY9" s="12">
        <v>0</v>
      </c>
      <c r="LVZ9" s="12">
        <v>0</v>
      </c>
      <c r="LWA9" s="12">
        <v>0</v>
      </c>
      <c r="LWB9" s="12">
        <v>0</v>
      </c>
      <c r="LWC9" s="12">
        <v>0</v>
      </c>
      <c r="LWD9" s="12">
        <v>0</v>
      </c>
      <c r="LWE9" s="12">
        <v>0</v>
      </c>
      <c r="LWF9" s="12">
        <v>0</v>
      </c>
      <c r="LWG9" s="12">
        <v>0</v>
      </c>
      <c r="LWH9" s="12">
        <v>0</v>
      </c>
      <c r="LWI9" s="12">
        <v>0</v>
      </c>
      <c r="LWJ9" s="12">
        <v>0</v>
      </c>
      <c r="LWK9" s="12">
        <v>0</v>
      </c>
      <c r="LWL9" s="12">
        <v>0</v>
      </c>
      <c r="LWM9" s="12">
        <v>0</v>
      </c>
      <c r="LWN9" s="12">
        <v>0</v>
      </c>
      <c r="LWO9" s="12">
        <v>0</v>
      </c>
      <c r="LWP9" s="12">
        <v>0</v>
      </c>
      <c r="LWQ9" s="12">
        <v>0</v>
      </c>
      <c r="LWR9" s="12">
        <v>0</v>
      </c>
      <c r="LWS9" s="12">
        <v>0</v>
      </c>
      <c r="LWT9" s="12">
        <v>0</v>
      </c>
      <c r="LWU9" s="12">
        <v>0</v>
      </c>
      <c r="LWV9" s="12">
        <v>0</v>
      </c>
      <c r="LWW9" s="12">
        <v>0</v>
      </c>
      <c r="LWX9" s="12">
        <v>0</v>
      </c>
      <c r="LWY9" s="12">
        <v>0</v>
      </c>
      <c r="LWZ9" s="12">
        <v>0</v>
      </c>
      <c r="LXA9" s="12">
        <v>0</v>
      </c>
      <c r="LXB9" s="12">
        <v>0</v>
      </c>
      <c r="LXC9" s="12">
        <v>0</v>
      </c>
      <c r="LXD9" s="12">
        <v>0</v>
      </c>
      <c r="LXE9" s="12">
        <v>0</v>
      </c>
      <c r="LXF9" s="12">
        <v>0</v>
      </c>
      <c r="LXG9" s="12">
        <v>0</v>
      </c>
      <c r="LXH9" s="12">
        <v>0</v>
      </c>
      <c r="LXI9" s="12">
        <v>0</v>
      </c>
      <c r="LXJ9" s="12">
        <v>0</v>
      </c>
      <c r="LXK9" s="12">
        <v>0</v>
      </c>
      <c r="LXL9" s="12">
        <v>0</v>
      </c>
      <c r="LXM9" s="12">
        <v>0</v>
      </c>
      <c r="LXN9" s="12">
        <v>0</v>
      </c>
      <c r="LXO9" s="12">
        <v>0</v>
      </c>
      <c r="LXP9" s="12">
        <v>0</v>
      </c>
      <c r="LXQ9" s="12">
        <v>0</v>
      </c>
      <c r="LXR9" s="12">
        <v>0</v>
      </c>
      <c r="LXS9" s="12">
        <v>0</v>
      </c>
      <c r="LXT9" s="12">
        <v>0</v>
      </c>
      <c r="LXU9" s="12">
        <v>0</v>
      </c>
      <c r="LXV9" s="12">
        <v>0</v>
      </c>
      <c r="LXW9" s="12">
        <v>0</v>
      </c>
      <c r="LXX9" s="12">
        <v>0</v>
      </c>
      <c r="LXY9" s="12">
        <v>0</v>
      </c>
      <c r="LXZ9" s="12">
        <v>0</v>
      </c>
      <c r="LYA9" s="12">
        <v>0</v>
      </c>
      <c r="LYB9" s="12">
        <v>0</v>
      </c>
      <c r="LYC9" s="12">
        <v>0</v>
      </c>
      <c r="LYD9" s="12">
        <v>0</v>
      </c>
      <c r="LYE9" s="12">
        <v>0</v>
      </c>
      <c r="LYF9" s="12">
        <v>0</v>
      </c>
      <c r="LYG9" s="12">
        <v>0</v>
      </c>
      <c r="LYH9" s="12">
        <v>0</v>
      </c>
      <c r="LYI9" s="12">
        <v>0</v>
      </c>
      <c r="LYJ9" s="12">
        <v>0</v>
      </c>
      <c r="LYK9" s="12">
        <v>0</v>
      </c>
      <c r="LYL9" s="12">
        <v>0</v>
      </c>
      <c r="LYM9" s="12">
        <v>0</v>
      </c>
      <c r="LYN9" s="12">
        <v>0</v>
      </c>
      <c r="LYO9" s="12">
        <v>0</v>
      </c>
      <c r="LYP9" s="12">
        <v>0</v>
      </c>
      <c r="LYQ9" s="12">
        <v>0</v>
      </c>
      <c r="LYR9" s="12">
        <v>0</v>
      </c>
      <c r="LYS9" s="12">
        <v>0</v>
      </c>
      <c r="LYT9" s="12">
        <v>0</v>
      </c>
      <c r="LYU9" s="12">
        <v>0</v>
      </c>
      <c r="LYV9" s="12">
        <v>0</v>
      </c>
      <c r="LYW9" s="12">
        <v>0</v>
      </c>
      <c r="LYX9" s="12">
        <v>0</v>
      </c>
      <c r="LYY9" s="12">
        <v>0</v>
      </c>
      <c r="LYZ9" s="12">
        <v>0</v>
      </c>
      <c r="LZA9" s="12">
        <v>0</v>
      </c>
      <c r="LZB9" s="12">
        <v>0</v>
      </c>
      <c r="LZC9" s="12">
        <v>0</v>
      </c>
      <c r="LZD9" s="12">
        <v>0</v>
      </c>
      <c r="LZE9" s="12">
        <v>0</v>
      </c>
      <c r="LZF9" s="12">
        <v>0</v>
      </c>
      <c r="LZG9" s="12">
        <v>0</v>
      </c>
      <c r="LZH9" s="12">
        <v>0</v>
      </c>
      <c r="LZI9" s="12">
        <v>0</v>
      </c>
      <c r="LZJ9" s="12">
        <v>0</v>
      </c>
      <c r="LZK9" s="12">
        <v>0</v>
      </c>
      <c r="LZL9" s="12">
        <v>0</v>
      </c>
      <c r="LZM9" s="12">
        <v>0</v>
      </c>
      <c r="LZN9" s="12">
        <v>0</v>
      </c>
      <c r="LZO9" s="12">
        <v>0</v>
      </c>
      <c r="LZP9" s="12">
        <v>0</v>
      </c>
      <c r="LZQ9" s="12">
        <v>0</v>
      </c>
      <c r="LZR9" s="12">
        <v>0</v>
      </c>
      <c r="LZS9" s="12">
        <v>0</v>
      </c>
      <c r="LZT9" s="12">
        <v>0</v>
      </c>
      <c r="LZU9" s="12">
        <v>0</v>
      </c>
      <c r="LZV9" s="12">
        <v>0</v>
      </c>
      <c r="LZW9" s="12">
        <v>0</v>
      </c>
      <c r="LZX9" s="12">
        <v>0</v>
      </c>
      <c r="LZY9" s="12">
        <v>0</v>
      </c>
      <c r="LZZ9" s="12">
        <v>0</v>
      </c>
      <c r="MAA9" s="12">
        <v>0</v>
      </c>
      <c r="MAB9" s="12">
        <v>0</v>
      </c>
      <c r="MAC9" s="12">
        <v>0</v>
      </c>
      <c r="MAD9" s="12">
        <v>0</v>
      </c>
      <c r="MAE9" s="12">
        <v>0</v>
      </c>
      <c r="MAF9" s="12">
        <v>0</v>
      </c>
      <c r="MAG9" s="12">
        <v>0</v>
      </c>
      <c r="MAH9" s="12">
        <v>0</v>
      </c>
      <c r="MAI9" s="12">
        <v>0</v>
      </c>
      <c r="MAJ9" s="12">
        <v>0</v>
      </c>
      <c r="MAK9" s="12">
        <v>0</v>
      </c>
      <c r="MAL9" s="12">
        <v>0</v>
      </c>
      <c r="MAM9" s="12">
        <v>0</v>
      </c>
      <c r="MAN9" s="12">
        <v>0</v>
      </c>
      <c r="MAO9" s="12">
        <v>0</v>
      </c>
      <c r="MAP9" s="12">
        <v>0</v>
      </c>
      <c r="MAQ9" s="12">
        <v>0</v>
      </c>
      <c r="MAR9" s="12">
        <v>0</v>
      </c>
      <c r="MAS9" s="12">
        <v>0</v>
      </c>
      <c r="MAT9" s="12">
        <v>0</v>
      </c>
      <c r="MAU9" s="12">
        <v>0</v>
      </c>
      <c r="MAV9" s="12">
        <v>0</v>
      </c>
      <c r="MAW9" s="12">
        <v>0</v>
      </c>
      <c r="MAX9" s="12">
        <v>0</v>
      </c>
      <c r="MAY9" s="12">
        <v>0</v>
      </c>
      <c r="MAZ9" s="12">
        <v>0</v>
      </c>
      <c r="MBA9" s="12">
        <v>0</v>
      </c>
      <c r="MBB9" s="12">
        <v>0</v>
      </c>
      <c r="MBC9" s="12">
        <v>0</v>
      </c>
      <c r="MBD9" s="12">
        <v>0</v>
      </c>
      <c r="MBE9" s="12">
        <v>0</v>
      </c>
      <c r="MBF9" s="12">
        <v>0</v>
      </c>
      <c r="MBG9" s="12">
        <v>0</v>
      </c>
      <c r="MBH9" s="12">
        <v>0</v>
      </c>
      <c r="MBI9" s="12">
        <v>0</v>
      </c>
      <c r="MBJ9" s="12">
        <v>0</v>
      </c>
      <c r="MBK9" s="12">
        <v>0</v>
      </c>
      <c r="MBL9" s="12">
        <v>0</v>
      </c>
      <c r="MBM9" s="12">
        <v>0</v>
      </c>
      <c r="MBN9" s="12">
        <v>0</v>
      </c>
      <c r="MBO9" s="12">
        <v>0</v>
      </c>
      <c r="MBP9" s="12">
        <v>0</v>
      </c>
      <c r="MBQ9" s="12">
        <v>0</v>
      </c>
      <c r="MBR9" s="12">
        <v>0</v>
      </c>
      <c r="MBS9" s="12">
        <v>0</v>
      </c>
      <c r="MBT9" s="12">
        <v>0</v>
      </c>
      <c r="MBU9" s="12">
        <v>0</v>
      </c>
      <c r="MBV9" s="12">
        <v>0</v>
      </c>
      <c r="MBW9" s="12">
        <v>0</v>
      </c>
      <c r="MBX9" s="12">
        <v>0</v>
      </c>
      <c r="MBY9" s="12">
        <v>0</v>
      </c>
      <c r="MBZ9" s="12">
        <v>0</v>
      </c>
      <c r="MCA9" s="12">
        <v>0</v>
      </c>
      <c r="MCB9" s="12">
        <v>0</v>
      </c>
      <c r="MCC9" s="12">
        <v>0</v>
      </c>
      <c r="MCD9" s="12">
        <v>0</v>
      </c>
      <c r="MCE9" s="12">
        <v>0</v>
      </c>
      <c r="MCF9" s="12">
        <v>0</v>
      </c>
      <c r="MCG9" s="12">
        <v>0</v>
      </c>
      <c r="MCH9" s="12">
        <v>0</v>
      </c>
      <c r="MCI9" s="12">
        <v>0</v>
      </c>
      <c r="MCJ9" s="12">
        <v>0</v>
      </c>
      <c r="MCK9" s="12">
        <v>0</v>
      </c>
      <c r="MCL9" s="12">
        <v>0</v>
      </c>
      <c r="MCM9" s="12">
        <v>0</v>
      </c>
      <c r="MCN9" s="12">
        <v>0</v>
      </c>
      <c r="MCO9" s="12">
        <v>0</v>
      </c>
      <c r="MCP9" s="12">
        <v>0</v>
      </c>
      <c r="MCQ9" s="12">
        <v>0</v>
      </c>
      <c r="MCR9" s="12">
        <v>0</v>
      </c>
      <c r="MCS9" s="12">
        <v>0</v>
      </c>
      <c r="MCT9" s="12">
        <v>0</v>
      </c>
      <c r="MCU9" s="12">
        <v>0</v>
      </c>
      <c r="MCV9" s="12">
        <v>0</v>
      </c>
      <c r="MCW9" s="12">
        <v>0</v>
      </c>
      <c r="MCX9" s="12">
        <v>0</v>
      </c>
      <c r="MCY9" s="12">
        <v>0</v>
      </c>
      <c r="MCZ9" s="12">
        <v>0</v>
      </c>
      <c r="MDA9" s="12">
        <v>0</v>
      </c>
      <c r="MDB9" s="12">
        <v>0</v>
      </c>
      <c r="MDC9" s="12">
        <v>0</v>
      </c>
      <c r="MDD9" s="12">
        <v>0</v>
      </c>
      <c r="MDE9" s="12">
        <v>0</v>
      </c>
      <c r="MDF9" s="12">
        <v>0</v>
      </c>
      <c r="MDG9" s="12">
        <v>0</v>
      </c>
      <c r="MDH9" s="12">
        <v>0</v>
      </c>
      <c r="MDI9" s="12">
        <v>0</v>
      </c>
      <c r="MDJ9" s="12">
        <v>0</v>
      </c>
      <c r="MDK9" s="12">
        <v>0</v>
      </c>
      <c r="MDL9" s="12">
        <v>0</v>
      </c>
      <c r="MDM9" s="12">
        <v>0</v>
      </c>
      <c r="MDN9" s="12">
        <v>0</v>
      </c>
      <c r="MDO9" s="12">
        <v>0</v>
      </c>
      <c r="MDP9" s="12">
        <v>0</v>
      </c>
      <c r="MDQ9" s="12">
        <v>0</v>
      </c>
      <c r="MDR9" s="12">
        <v>0</v>
      </c>
      <c r="MDS9" s="12">
        <v>0</v>
      </c>
      <c r="MDT9" s="12">
        <v>0</v>
      </c>
      <c r="MDU9" s="12">
        <v>0</v>
      </c>
      <c r="MDV9" s="12">
        <v>0</v>
      </c>
      <c r="MDW9" s="12">
        <v>0</v>
      </c>
      <c r="MDX9" s="12">
        <v>0</v>
      </c>
      <c r="MDY9" s="12">
        <v>0</v>
      </c>
      <c r="MDZ9" s="12">
        <v>0</v>
      </c>
      <c r="MEA9" s="12">
        <v>0</v>
      </c>
      <c r="MEB9" s="12">
        <v>0</v>
      </c>
      <c r="MEC9" s="12">
        <v>0</v>
      </c>
      <c r="MED9" s="12">
        <v>0</v>
      </c>
      <c r="MEE9" s="12">
        <v>0</v>
      </c>
      <c r="MEF9" s="12">
        <v>0</v>
      </c>
      <c r="MEG9" s="12">
        <v>0</v>
      </c>
      <c r="MEH9" s="12">
        <v>0</v>
      </c>
      <c r="MEI9" s="12">
        <v>0</v>
      </c>
      <c r="MEJ9" s="12">
        <v>0</v>
      </c>
      <c r="MEK9" s="12">
        <v>0</v>
      </c>
      <c r="MEL9" s="12">
        <v>0</v>
      </c>
      <c r="MEM9" s="12">
        <v>0</v>
      </c>
      <c r="MEN9" s="12">
        <v>0</v>
      </c>
      <c r="MEO9" s="12">
        <v>0</v>
      </c>
      <c r="MEP9" s="12">
        <v>0</v>
      </c>
      <c r="MEQ9" s="12">
        <v>0</v>
      </c>
      <c r="MER9" s="12">
        <v>0</v>
      </c>
      <c r="MES9" s="12">
        <v>0</v>
      </c>
      <c r="MET9" s="12">
        <v>0</v>
      </c>
      <c r="MEU9" s="12">
        <v>0</v>
      </c>
      <c r="MEV9" s="12">
        <v>0</v>
      </c>
      <c r="MEW9" s="12">
        <v>0</v>
      </c>
      <c r="MEX9" s="12">
        <v>0</v>
      </c>
      <c r="MEY9" s="12">
        <v>0</v>
      </c>
      <c r="MEZ9" s="12">
        <v>0</v>
      </c>
      <c r="MFA9" s="12">
        <v>0</v>
      </c>
      <c r="MFB9" s="12">
        <v>0</v>
      </c>
      <c r="MFC9" s="12">
        <v>0</v>
      </c>
      <c r="MFD9" s="12">
        <v>0</v>
      </c>
      <c r="MFE9" s="12">
        <v>0</v>
      </c>
      <c r="MFF9" s="12">
        <v>0</v>
      </c>
      <c r="MFG9" s="12">
        <v>0</v>
      </c>
      <c r="MFH9" s="12">
        <v>0</v>
      </c>
      <c r="MFI9" s="12">
        <v>0</v>
      </c>
      <c r="MFJ9" s="12">
        <v>0</v>
      </c>
      <c r="MFK9" s="12">
        <v>0</v>
      </c>
      <c r="MFL9" s="12">
        <v>0</v>
      </c>
      <c r="MFM9" s="12">
        <v>0</v>
      </c>
      <c r="MFN9" s="12">
        <v>0</v>
      </c>
      <c r="MFO9" s="12">
        <v>0</v>
      </c>
      <c r="MFP9" s="12">
        <v>0</v>
      </c>
      <c r="MFQ9" s="12">
        <v>0</v>
      </c>
      <c r="MFR9" s="12">
        <v>0</v>
      </c>
      <c r="MFS9" s="12">
        <v>0</v>
      </c>
      <c r="MFT9" s="12">
        <v>0</v>
      </c>
      <c r="MFU9" s="12">
        <v>0</v>
      </c>
      <c r="MFV9" s="12">
        <v>0</v>
      </c>
      <c r="MFW9" s="12">
        <v>0</v>
      </c>
      <c r="MFX9" s="12">
        <v>0</v>
      </c>
      <c r="MFY9" s="12">
        <v>0</v>
      </c>
      <c r="MFZ9" s="12">
        <v>0</v>
      </c>
      <c r="MGA9" s="12">
        <v>0</v>
      </c>
      <c r="MGB9" s="12">
        <v>0</v>
      </c>
      <c r="MGC9" s="12">
        <v>0</v>
      </c>
      <c r="MGD9" s="12">
        <v>0</v>
      </c>
      <c r="MGE9" s="12">
        <v>0</v>
      </c>
      <c r="MGF9" s="12">
        <v>0</v>
      </c>
      <c r="MGG9" s="12">
        <v>0</v>
      </c>
      <c r="MGH9" s="12">
        <v>0</v>
      </c>
      <c r="MGI9" s="12">
        <v>0</v>
      </c>
      <c r="MGJ9" s="12">
        <v>0</v>
      </c>
      <c r="MGK9" s="12">
        <v>0</v>
      </c>
      <c r="MGL9" s="12">
        <v>0</v>
      </c>
      <c r="MGM9" s="12">
        <v>0</v>
      </c>
      <c r="MGN9" s="12">
        <v>0</v>
      </c>
      <c r="MGO9" s="12">
        <v>0</v>
      </c>
      <c r="MGP9" s="12">
        <v>0</v>
      </c>
      <c r="MGQ9" s="12">
        <v>0</v>
      </c>
      <c r="MGR9" s="12">
        <v>0</v>
      </c>
      <c r="MGS9" s="12">
        <v>0</v>
      </c>
      <c r="MGT9" s="12">
        <v>0</v>
      </c>
      <c r="MGU9" s="12">
        <v>0</v>
      </c>
      <c r="MGV9" s="12">
        <v>0</v>
      </c>
      <c r="MGW9" s="12">
        <v>0</v>
      </c>
      <c r="MGX9" s="12">
        <v>0</v>
      </c>
      <c r="MGY9" s="12">
        <v>0</v>
      </c>
      <c r="MGZ9" s="12">
        <v>0</v>
      </c>
      <c r="MHA9" s="12">
        <v>0</v>
      </c>
      <c r="MHB9" s="12">
        <v>0</v>
      </c>
      <c r="MHC9" s="12">
        <v>0</v>
      </c>
      <c r="MHD9" s="12">
        <v>0</v>
      </c>
      <c r="MHE9" s="12">
        <v>0</v>
      </c>
      <c r="MHF9" s="12">
        <v>0</v>
      </c>
      <c r="MHG9" s="12">
        <v>0</v>
      </c>
      <c r="MHH9" s="12">
        <v>0</v>
      </c>
      <c r="MHI9" s="12">
        <v>0</v>
      </c>
      <c r="MHJ9" s="12">
        <v>0</v>
      </c>
      <c r="MHK9" s="12">
        <v>0</v>
      </c>
      <c r="MHL9" s="12">
        <v>0</v>
      </c>
      <c r="MHM9" s="12">
        <v>0</v>
      </c>
      <c r="MHN9" s="12">
        <v>0</v>
      </c>
      <c r="MHO9" s="12">
        <v>0</v>
      </c>
      <c r="MHP9" s="12">
        <v>0</v>
      </c>
      <c r="MHQ9" s="12">
        <v>0</v>
      </c>
      <c r="MHR9" s="12">
        <v>0</v>
      </c>
      <c r="MHS9" s="12">
        <v>0</v>
      </c>
      <c r="MHT9" s="12">
        <v>0</v>
      </c>
      <c r="MHU9" s="12">
        <v>0</v>
      </c>
      <c r="MHV9" s="12">
        <v>0</v>
      </c>
      <c r="MHW9" s="12">
        <v>0</v>
      </c>
      <c r="MHX9" s="12">
        <v>0</v>
      </c>
      <c r="MHY9" s="12">
        <v>0</v>
      </c>
      <c r="MHZ9" s="12">
        <v>0</v>
      </c>
      <c r="MIA9" s="12">
        <v>0</v>
      </c>
      <c r="MIB9" s="12">
        <v>0</v>
      </c>
      <c r="MIC9" s="12">
        <v>0</v>
      </c>
      <c r="MID9" s="12">
        <v>0</v>
      </c>
      <c r="MIE9" s="12">
        <v>0</v>
      </c>
      <c r="MIF9" s="12">
        <v>0</v>
      </c>
      <c r="MIG9" s="12">
        <v>0</v>
      </c>
      <c r="MIH9" s="12">
        <v>0</v>
      </c>
      <c r="MII9" s="12">
        <v>0</v>
      </c>
      <c r="MIJ9" s="12">
        <v>0</v>
      </c>
      <c r="MIK9" s="12">
        <v>0</v>
      </c>
      <c r="MIL9" s="12">
        <v>0</v>
      </c>
      <c r="MIM9" s="12">
        <v>0</v>
      </c>
      <c r="MIN9" s="12">
        <v>0</v>
      </c>
      <c r="MIO9" s="12">
        <v>0</v>
      </c>
      <c r="MIP9" s="12">
        <v>0</v>
      </c>
      <c r="MIQ9" s="12">
        <v>0</v>
      </c>
      <c r="MIR9" s="12">
        <v>0</v>
      </c>
      <c r="MIS9" s="12">
        <v>0</v>
      </c>
      <c r="MIT9" s="12">
        <v>0</v>
      </c>
      <c r="MIU9" s="12">
        <v>0</v>
      </c>
      <c r="MIV9" s="12">
        <v>0</v>
      </c>
      <c r="MIW9" s="12">
        <v>0</v>
      </c>
      <c r="MIX9" s="12">
        <v>0</v>
      </c>
      <c r="MIY9" s="12">
        <v>0</v>
      </c>
      <c r="MIZ9" s="12">
        <v>0</v>
      </c>
      <c r="MJA9" s="12">
        <v>0</v>
      </c>
      <c r="MJB9" s="12">
        <v>0</v>
      </c>
      <c r="MJC9" s="12">
        <v>0</v>
      </c>
      <c r="MJD9" s="12">
        <v>0</v>
      </c>
      <c r="MJE9" s="12">
        <v>0</v>
      </c>
      <c r="MJF9" s="12">
        <v>0</v>
      </c>
      <c r="MJG9" s="12">
        <v>0</v>
      </c>
      <c r="MJH9" s="12">
        <v>0</v>
      </c>
      <c r="MJI9" s="12">
        <v>0</v>
      </c>
      <c r="MJJ9" s="12">
        <v>0</v>
      </c>
      <c r="MJK9" s="12">
        <v>0</v>
      </c>
      <c r="MJL9" s="12">
        <v>0</v>
      </c>
      <c r="MJM9" s="12">
        <v>0</v>
      </c>
      <c r="MJN9" s="12">
        <v>0</v>
      </c>
      <c r="MJO9" s="12">
        <v>0</v>
      </c>
      <c r="MJP9" s="12">
        <v>0</v>
      </c>
      <c r="MJQ9" s="12">
        <v>0</v>
      </c>
      <c r="MJR9" s="12">
        <v>0</v>
      </c>
      <c r="MJS9" s="12">
        <v>0</v>
      </c>
      <c r="MJT9" s="12">
        <v>0</v>
      </c>
      <c r="MJU9" s="12">
        <v>0</v>
      </c>
      <c r="MJV9" s="12">
        <v>0</v>
      </c>
      <c r="MJW9" s="12">
        <v>0</v>
      </c>
      <c r="MJX9" s="12">
        <v>0</v>
      </c>
      <c r="MJY9" s="12">
        <v>0</v>
      </c>
      <c r="MJZ9" s="12">
        <v>0</v>
      </c>
      <c r="MKA9" s="12">
        <v>0</v>
      </c>
      <c r="MKB9" s="12">
        <v>0</v>
      </c>
      <c r="MKC9" s="12">
        <v>0</v>
      </c>
      <c r="MKD9" s="12">
        <v>0</v>
      </c>
      <c r="MKE9" s="12">
        <v>0</v>
      </c>
      <c r="MKF9" s="12">
        <v>0</v>
      </c>
      <c r="MKG9" s="12">
        <v>0</v>
      </c>
      <c r="MKH9" s="12">
        <v>0</v>
      </c>
      <c r="MKI9" s="12">
        <v>0</v>
      </c>
      <c r="MKJ9" s="12">
        <v>0</v>
      </c>
      <c r="MKK9" s="12">
        <v>0</v>
      </c>
      <c r="MKL9" s="12">
        <v>0</v>
      </c>
      <c r="MKM9" s="12">
        <v>0</v>
      </c>
      <c r="MKN9" s="12">
        <v>0</v>
      </c>
      <c r="MKO9" s="12">
        <v>0</v>
      </c>
      <c r="MKP9" s="12">
        <v>0</v>
      </c>
      <c r="MKQ9" s="12">
        <v>0</v>
      </c>
      <c r="MKR9" s="12">
        <v>0</v>
      </c>
      <c r="MKS9" s="12">
        <v>0</v>
      </c>
      <c r="MKT9" s="12">
        <v>0</v>
      </c>
      <c r="MKU9" s="12">
        <v>0</v>
      </c>
      <c r="MKV9" s="12">
        <v>0</v>
      </c>
      <c r="MKW9" s="12">
        <v>0</v>
      </c>
      <c r="MKX9" s="12">
        <v>0</v>
      </c>
      <c r="MKY9" s="12">
        <v>0</v>
      </c>
      <c r="MKZ9" s="12">
        <v>0</v>
      </c>
      <c r="MLA9" s="12">
        <v>0</v>
      </c>
      <c r="MLB9" s="12">
        <v>0</v>
      </c>
      <c r="MLC9" s="12">
        <v>0</v>
      </c>
      <c r="MLD9" s="12">
        <v>0</v>
      </c>
      <c r="MLE9" s="12">
        <v>0</v>
      </c>
      <c r="MLF9" s="12">
        <v>0</v>
      </c>
      <c r="MLG9" s="12">
        <v>0</v>
      </c>
      <c r="MLH9" s="12">
        <v>0</v>
      </c>
      <c r="MLI9" s="12">
        <v>0</v>
      </c>
      <c r="MLJ9" s="12">
        <v>0</v>
      </c>
      <c r="MLK9" s="12">
        <v>0</v>
      </c>
      <c r="MLL9" s="12">
        <v>0</v>
      </c>
      <c r="MLM9" s="12">
        <v>0</v>
      </c>
      <c r="MLN9" s="12">
        <v>0</v>
      </c>
      <c r="MLO9" s="12">
        <v>0</v>
      </c>
      <c r="MLP9" s="12">
        <v>0</v>
      </c>
      <c r="MLQ9" s="12">
        <v>0</v>
      </c>
      <c r="MLR9" s="12">
        <v>0</v>
      </c>
      <c r="MLS9" s="12">
        <v>0</v>
      </c>
      <c r="MLT9" s="12">
        <v>0</v>
      </c>
      <c r="MLU9" s="12">
        <v>0</v>
      </c>
      <c r="MLV9" s="12">
        <v>0</v>
      </c>
      <c r="MLW9" s="12">
        <v>0</v>
      </c>
      <c r="MLX9" s="12">
        <v>0</v>
      </c>
      <c r="MLY9" s="12">
        <v>0</v>
      </c>
      <c r="MLZ9" s="12">
        <v>0</v>
      </c>
      <c r="MMA9" s="12">
        <v>0</v>
      </c>
      <c r="MMB9" s="12">
        <v>0</v>
      </c>
      <c r="MMC9" s="12">
        <v>0</v>
      </c>
      <c r="MMD9" s="12">
        <v>0</v>
      </c>
      <c r="MME9" s="12">
        <v>0</v>
      </c>
      <c r="MMF9" s="12">
        <v>0</v>
      </c>
      <c r="MMG9" s="12">
        <v>0</v>
      </c>
      <c r="MMH9" s="12">
        <v>0</v>
      </c>
      <c r="MMI9" s="12">
        <v>0</v>
      </c>
      <c r="MMJ9" s="12">
        <v>0</v>
      </c>
      <c r="MMK9" s="12">
        <v>0</v>
      </c>
      <c r="MML9" s="12">
        <v>0</v>
      </c>
      <c r="MMM9" s="12">
        <v>0</v>
      </c>
      <c r="MMN9" s="12">
        <v>0</v>
      </c>
      <c r="MMO9" s="12">
        <v>0</v>
      </c>
      <c r="MMP9" s="12">
        <v>0</v>
      </c>
      <c r="MMQ9" s="12">
        <v>0</v>
      </c>
      <c r="MMR9" s="12">
        <v>0</v>
      </c>
      <c r="MMS9" s="12">
        <v>0</v>
      </c>
      <c r="MMT9" s="12">
        <v>0</v>
      </c>
      <c r="MMU9" s="12">
        <v>0</v>
      </c>
      <c r="MMV9" s="12">
        <v>0</v>
      </c>
      <c r="MMW9" s="12">
        <v>0</v>
      </c>
      <c r="MMX9" s="12">
        <v>0</v>
      </c>
      <c r="MMY9" s="12">
        <v>0</v>
      </c>
      <c r="MMZ9" s="12">
        <v>0</v>
      </c>
      <c r="MNA9" s="12">
        <v>0</v>
      </c>
      <c r="MNB9" s="12">
        <v>0</v>
      </c>
      <c r="MNC9" s="12">
        <v>0</v>
      </c>
      <c r="MND9" s="12">
        <v>0</v>
      </c>
      <c r="MNE9" s="12">
        <v>0</v>
      </c>
      <c r="MNF9" s="12">
        <v>0</v>
      </c>
      <c r="MNG9" s="12">
        <v>0</v>
      </c>
      <c r="MNH9" s="12">
        <v>0</v>
      </c>
      <c r="MNI9" s="12">
        <v>0</v>
      </c>
      <c r="MNJ9" s="12">
        <v>0</v>
      </c>
      <c r="MNK9" s="12">
        <v>0</v>
      </c>
      <c r="MNL9" s="12">
        <v>0</v>
      </c>
      <c r="MNM9" s="12">
        <v>0</v>
      </c>
      <c r="MNN9" s="12">
        <v>0</v>
      </c>
      <c r="MNO9" s="12">
        <v>0</v>
      </c>
      <c r="MNP9" s="12">
        <v>0</v>
      </c>
      <c r="MNQ9" s="12">
        <v>0</v>
      </c>
      <c r="MNR9" s="12">
        <v>0</v>
      </c>
      <c r="MNS9" s="12">
        <v>0</v>
      </c>
      <c r="MNT9" s="12">
        <v>0</v>
      </c>
      <c r="MNU9" s="12">
        <v>0</v>
      </c>
      <c r="MNV9" s="12">
        <v>0</v>
      </c>
      <c r="MNW9" s="12">
        <v>0</v>
      </c>
      <c r="MNX9" s="12">
        <v>0</v>
      </c>
      <c r="MNY9" s="12">
        <v>0</v>
      </c>
      <c r="MNZ9" s="12">
        <v>0</v>
      </c>
      <c r="MOA9" s="12">
        <v>0</v>
      </c>
      <c r="MOB9" s="12">
        <v>0</v>
      </c>
      <c r="MOC9" s="12">
        <v>0</v>
      </c>
      <c r="MOD9" s="12">
        <v>0</v>
      </c>
      <c r="MOE9" s="12">
        <v>0</v>
      </c>
      <c r="MOF9" s="12">
        <v>0</v>
      </c>
      <c r="MOG9" s="12">
        <v>0</v>
      </c>
      <c r="MOH9" s="12">
        <v>0</v>
      </c>
      <c r="MOI9" s="12">
        <v>0</v>
      </c>
      <c r="MOJ9" s="12">
        <v>0</v>
      </c>
      <c r="MOK9" s="12">
        <v>0</v>
      </c>
      <c r="MOL9" s="12">
        <v>0</v>
      </c>
      <c r="MOM9" s="12">
        <v>0</v>
      </c>
      <c r="MON9" s="12">
        <v>0</v>
      </c>
      <c r="MOO9" s="12">
        <v>0</v>
      </c>
      <c r="MOP9" s="12">
        <v>0</v>
      </c>
      <c r="MOQ9" s="12">
        <v>0</v>
      </c>
      <c r="MOR9" s="12">
        <v>0</v>
      </c>
      <c r="MOS9" s="12">
        <v>0</v>
      </c>
      <c r="MOT9" s="12">
        <v>0</v>
      </c>
      <c r="MOU9" s="12">
        <v>0</v>
      </c>
      <c r="MOV9" s="12">
        <v>0</v>
      </c>
      <c r="MOW9" s="12">
        <v>0</v>
      </c>
      <c r="MOX9" s="12">
        <v>0</v>
      </c>
      <c r="MOY9" s="12">
        <v>0</v>
      </c>
      <c r="MOZ9" s="12">
        <v>0</v>
      </c>
      <c r="MPA9" s="12">
        <v>0</v>
      </c>
      <c r="MPB9" s="12">
        <v>0</v>
      </c>
      <c r="MPC9" s="12">
        <v>0</v>
      </c>
      <c r="MPD9" s="12">
        <v>0</v>
      </c>
      <c r="MPE9" s="12">
        <v>0</v>
      </c>
      <c r="MPF9" s="12">
        <v>0</v>
      </c>
      <c r="MPG9" s="12">
        <v>0</v>
      </c>
      <c r="MPH9" s="12">
        <v>0</v>
      </c>
      <c r="MPI9" s="12">
        <v>0</v>
      </c>
      <c r="MPJ9" s="12">
        <v>0</v>
      </c>
      <c r="MPK9" s="12">
        <v>0</v>
      </c>
      <c r="MPL9" s="12">
        <v>0</v>
      </c>
      <c r="MPM9" s="12">
        <v>0</v>
      </c>
      <c r="MPN9" s="12">
        <v>0</v>
      </c>
      <c r="MPO9" s="12">
        <v>0</v>
      </c>
      <c r="MPP9" s="12">
        <v>0</v>
      </c>
      <c r="MPQ9" s="12">
        <v>0</v>
      </c>
      <c r="MPR9" s="12">
        <v>0</v>
      </c>
      <c r="MPS9" s="12">
        <v>0</v>
      </c>
      <c r="MPT9" s="12">
        <v>0</v>
      </c>
      <c r="MPU9" s="12">
        <v>0</v>
      </c>
      <c r="MPV9" s="12">
        <v>0</v>
      </c>
      <c r="MPW9" s="12">
        <v>0</v>
      </c>
      <c r="MPX9" s="12">
        <v>0</v>
      </c>
      <c r="MPY9" s="12">
        <v>0</v>
      </c>
      <c r="MPZ9" s="12">
        <v>0</v>
      </c>
      <c r="MQA9" s="12">
        <v>0</v>
      </c>
      <c r="MQB9" s="12">
        <v>0</v>
      </c>
      <c r="MQC9" s="12">
        <v>0</v>
      </c>
      <c r="MQD9" s="12">
        <v>0</v>
      </c>
      <c r="MQE9" s="12">
        <v>0</v>
      </c>
      <c r="MQF9" s="12">
        <v>0</v>
      </c>
      <c r="MQG9" s="12">
        <v>0</v>
      </c>
      <c r="MQH9" s="12">
        <v>0</v>
      </c>
      <c r="MQI9" s="12">
        <v>0</v>
      </c>
      <c r="MQJ9" s="12">
        <v>0</v>
      </c>
      <c r="MQK9" s="12">
        <v>0</v>
      </c>
      <c r="MQL9" s="12">
        <v>0</v>
      </c>
      <c r="MQM9" s="12">
        <v>0</v>
      </c>
      <c r="MQN9" s="12">
        <v>0</v>
      </c>
      <c r="MQO9" s="12">
        <v>0</v>
      </c>
      <c r="MQP9" s="12">
        <v>0</v>
      </c>
      <c r="MQQ9" s="12">
        <v>0</v>
      </c>
      <c r="MQR9" s="12">
        <v>0</v>
      </c>
      <c r="MQS9" s="12">
        <v>0</v>
      </c>
      <c r="MQT9" s="12">
        <v>0</v>
      </c>
      <c r="MQU9" s="12">
        <v>0</v>
      </c>
      <c r="MQV9" s="12">
        <v>0</v>
      </c>
      <c r="MQW9" s="12">
        <v>0</v>
      </c>
      <c r="MQX9" s="12">
        <v>0</v>
      </c>
      <c r="MQY9" s="12">
        <v>0</v>
      </c>
      <c r="MQZ9" s="12">
        <v>0</v>
      </c>
      <c r="MRA9" s="12">
        <v>0</v>
      </c>
      <c r="MRB9" s="12">
        <v>0</v>
      </c>
      <c r="MRC9" s="12">
        <v>0</v>
      </c>
      <c r="MRD9" s="12">
        <v>0</v>
      </c>
      <c r="MRE9" s="12">
        <v>0</v>
      </c>
      <c r="MRF9" s="12">
        <v>0</v>
      </c>
      <c r="MRG9" s="12">
        <v>0</v>
      </c>
      <c r="MRH9" s="12">
        <v>0</v>
      </c>
      <c r="MRI9" s="12">
        <v>0</v>
      </c>
      <c r="MRJ9" s="12">
        <v>0</v>
      </c>
      <c r="MRK9" s="12">
        <v>0</v>
      </c>
      <c r="MRL9" s="12">
        <v>0</v>
      </c>
      <c r="MRM9" s="12">
        <v>0</v>
      </c>
      <c r="MRN9" s="12">
        <v>0</v>
      </c>
      <c r="MRO9" s="12">
        <v>0</v>
      </c>
      <c r="MRP9" s="12">
        <v>0</v>
      </c>
      <c r="MRQ9" s="12">
        <v>0</v>
      </c>
      <c r="MRR9" s="12">
        <v>0</v>
      </c>
      <c r="MRS9" s="12">
        <v>0</v>
      </c>
      <c r="MRT9" s="12">
        <v>0</v>
      </c>
      <c r="MRU9" s="12">
        <v>0</v>
      </c>
      <c r="MRV9" s="12">
        <v>0</v>
      </c>
      <c r="MRW9" s="12">
        <v>0</v>
      </c>
      <c r="MRX9" s="12">
        <v>0</v>
      </c>
      <c r="MRY9" s="12">
        <v>0</v>
      </c>
      <c r="MRZ9" s="12">
        <v>0</v>
      </c>
      <c r="MSA9" s="12">
        <v>0</v>
      </c>
      <c r="MSB9" s="12">
        <v>0</v>
      </c>
      <c r="MSC9" s="12">
        <v>0</v>
      </c>
      <c r="MSD9" s="12">
        <v>0</v>
      </c>
      <c r="MSE9" s="12">
        <v>0</v>
      </c>
      <c r="MSF9" s="12">
        <v>0</v>
      </c>
      <c r="MSG9" s="12">
        <v>0</v>
      </c>
      <c r="MSH9" s="12">
        <v>0</v>
      </c>
      <c r="MSI9" s="12">
        <v>0</v>
      </c>
      <c r="MSJ9" s="12">
        <v>0</v>
      </c>
      <c r="MSK9" s="12">
        <v>0</v>
      </c>
      <c r="MSL9" s="12">
        <v>0</v>
      </c>
      <c r="MSM9" s="12">
        <v>0</v>
      </c>
      <c r="MSN9" s="12">
        <v>0</v>
      </c>
      <c r="MSO9" s="12">
        <v>0</v>
      </c>
      <c r="MSP9" s="12">
        <v>0</v>
      </c>
      <c r="MSQ9" s="12">
        <v>0</v>
      </c>
      <c r="MSR9" s="12">
        <v>0</v>
      </c>
      <c r="MSS9" s="12">
        <v>0</v>
      </c>
      <c r="MST9" s="12">
        <v>0</v>
      </c>
      <c r="MSU9" s="12">
        <v>0</v>
      </c>
      <c r="MSV9" s="12">
        <v>0</v>
      </c>
      <c r="MSW9" s="12">
        <v>0</v>
      </c>
      <c r="MSX9" s="12">
        <v>0</v>
      </c>
      <c r="MSY9" s="12">
        <v>0</v>
      </c>
      <c r="MSZ9" s="12">
        <v>0</v>
      </c>
      <c r="MTA9" s="12">
        <v>0</v>
      </c>
      <c r="MTB9" s="12">
        <v>0</v>
      </c>
      <c r="MTC9" s="12">
        <v>0</v>
      </c>
      <c r="MTD9" s="12">
        <v>0</v>
      </c>
      <c r="MTE9" s="12">
        <v>0</v>
      </c>
      <c r="MTF9" s="12">
        <v>0</v>
      </c>
      <c r="MTG9" s="12">
        <v>0</v>
      </c>
      <c r="MTH9" s="12">
        <v>0</v>
      </c>
      <c r="MTI9" s="12">
        <v>0</v>
      </c>
      <c r="MTJ9" s="12">
        <v>0</v>
      </c>
      <c r="MTK9" s="12">
        <v>0</v>
      </c>
      <c r="MTL9" s="12">
        <v>0</v>
      </c>
      <c r="MTM9" s="12">
        <v>0</v>
      </c>
      <c r="MTN9" s="12">
        <v>0</v>
      </c>
      <c r="MTO9" s="12">
        <v>0</v>
      </c>
      <c r="MTP9" s="12">
        <v>0</v>
      </c>
      <c r="MTQ9" s="12">
        <v>0</v>
      </c>
      <c r="MTR9" s="12">
        <v>0</v>
      </c>
      <c r="MTS9" s="12">
        <v>0</v>
      </c>
      <c r="MTT9" s="12">
        <v>0</v>
      </c>
      <c r="MTU9" s="12">
        <v>0</v>
      </c>
      <c r="MTV9" s="12">
        <v>0</v>
      </c>
      <c r="MTW9" s="12">
        <v>0</v>
      </c>
      <c r="MTX9" s="12">
        <v>0</v>
      </c>
      <c r="MTY9" s="12">
        <v>0</v>
      </c>
      <c r="MTZ9" s="12">
        <v>0</v>
      </c>
      <c r="MUA9" s="12">
        <v>0</v>
      </c>
      <c r="MUB9" s="12">
        <v>0</v>
      </c>
      <c r="MUC9" s="12">
        <v>0</v>
      </c>
      <c r="MUD9" s="12">
        <v>0</v>
      </c>
      <c r="MUE9" s="12">
        <v>0</v>
      </c>
      <c r="MUF9" s="12">
        <v>0</v>
      </c>
      <c r="MUG9" s="12">
        <v>0</v>
      </c>
      <c r="MUH9" s="12">
        <v>0</v>
      </c>
      <c r="MUI9" s="12">
        <v>0</v>
      </c>
      <c r="MUJ9" s="12">
        <v>0</v>
      </c>
      <c r="MUK9" s="12">
        <v>0</v>
      </c>
      <c r="MUL9" s="12">
        <v>0</v>
      </c>
      <c r="MUM9" s="12">
        <v>0</v>
      </c>
      <c r="MUN9" s="12">
        <v>0</v>
      </c>
      <c r="MUO9" s="12">
        <v>0</v>
      </c>
      <c r="MUP9" s="12">
        <v>0</v>
      </c>
      <c r="MUQ9" s="12">
        <v>0</v>
      </c>
      <c r="MUR9" s="12">
        <v>0</v>
      </c>
      <c r="MUS9" s="12">
        <v>0</v>
      </c>
      <c r="MUT9" s="12">
        <v>0</v>
      </c>
      <c r="MUU9" s="12">
        <v>0</v>
      </c>
      <c r="MUV9" s="12">
        <v>0</v>
      </c>
      <c r="MUW9" s="12">
        <v>0</v>
      </c>
      <c r="MUX9" s="12">
        <v>0</v>
      </c>
      <c r="MUY9" s="12">
        <v>0</v>
      </c>
      <c r="MUZ9" s="12">
        <v>0</v>
      </c>
      <c r="MVA9" s="12">
        <v>0</v>
      </c>
      <c r="MVB9" s="12">
        <v>0</v>
      </c>
      <c r="MVC9" s="12">
        <v>0</v>
      </c>
      <c r="MVD9" s="12">
        <v>0</v>
      </c>
      <c r="MVE9" s="12">
        <v>0</v>
      </c>
      <c r="MVF9" s="12">
        <v>0</v>
      </c>
      <c r="MVG9" s="12">
        <v>0</v>
      </c>
      <c r="MVH9" s="12">
        <v>0</v>
      </c>
      <c r="MVI9" s="12">
        <v>0</v>
      </c>
      <c r="MVJ9" s="12">
        <v>0</v>
      </c>
      <c r="MVK9" s="12">
        <v>0</v>
      </c>
      <c r="MVL9" s="12">
        <v>0</v>
      </c>
      <c r="MVM9" s="12">
        <v>0</v>
      </c>
      <c r="MVN9" s="12">
        <v>0</v>
      </c>
      <c r="MVO9" s="12">
        <v>0</v>
      </c>
      <c r="MVP9" s="12">
        <v>0</v>
      </c>
      <c r="MVQ9" s="12">
        <v>0</v>
      </c>
      <c r="MVR9" s="12">
        <v>0</v>
      </c>
      <c r="MVS9" s="12">
        <v>0</v>
      </c>
      <c r="MVT9" s="12">
        <v>0</v>
      </c>
      <c r="MVU9" s="12">
        <v>0</v>
      </c>
      <c r="MVV9" s="12">
        <v>0</v>
      </c>
      <c r="MVW9" s="12">
        <v>0</v>
      </c>
      <c r="MVX9" s="12">
        <v>0</v>
      </c>
      <c r="MVY9" s="12">
        <v>0</v>
      </c>
      <c r="MVZ9" s="12">
        <v>0</v>
      </c>
      <c r="MWA9" s="12">
        <v>0</v>
      </c>
      <c r="MWB9" s="12">
        <v>0</v>
      </c>
      <c r="MWC9" s="12">
        <v>0</v>
      </c>
      <c r="MWD9" s="12">
        <v>0</v>
      </c>
      <c r="MWE9" s="12">
        <v>0</v>
      </c>
      <c r="MWF9" s="12">
        <v>0</v>
      </c>
      <c r="MWG9" s="12">
        <v>0</v>
      </c>
      <c r="MWH9" s="12">
        <v>0</v>
      </c>
      <c r="MWI9" s="12">
        <v>0</v>
      </c>
      <c r="MWJ9" s="12">
        <v>0</v>
      </c>
      <c r="MWK9" s="12">
        <v>0</v>
      </c>
      <c r="MWL9" s="12">
        <v>0</v>
      </c>
      <c r="MWM9" s="12">
        <v>0</v>
      </c>
      <c r="MWN9" s="12">
        <v>0</v>
      </c>
      <c r="MWO9" s="12">
        <v>0</v>
      </c>
      <c r="MWP9" s="12">
        <v>0</v>
      </c>
      <c r="MWQ9" s="12">
        <v>0</v>
      </c>
      <c r="MWR9" s="12">
        <v>0</v>
      </c>
      <c r="MWS9" s="12">
        <v>0</v>
      </c>
      <c r="MWT9" s="12">
        <v>0</v>
      </c>
      <c r="MWU9" s="12">
        <v>0</v>
      </c>
      <c r="MWV9" s="12">
        <v>0</v>
      </c>
      <c r="MWW9" s="12">
        <v>0</v>
      </c>
      <c r="MWX9" s="12">
        <v>0</v>
      </c>
      <c r="MWY9" s="12">
        <v>0</v>
      </c>
      <c r="MWZ9" s="12">
        <v>0</v>
      </c>
      <c r="MXA9" s="12">
        <v>0</v>
      </c>
      <c r="MXB9" s="12">
        <v>0</v>
      </c>
      <c r="MXC9" s="12">
        <v>0</v>
      </c>
      <c r="MXD9" s="12">
        <v>0</v>
      </c>
      <c r="MXE9" s="12">
        <v>0</v>
      </c>
      <c r="MXF9" s="12">
        <v>0</v>
      </c>
      <c r="MXG9" s="12">
        <v>0</v>
      </c>
      <c r="MXH9" s="12">
        <v>0</v>
      </c>
      <c r="MXI9" s="12">
        <v>0</v>
      </c>
      <c r="MXJ9" s="12">
        <v>0</v>
      </c>
      <c r="MXK9" s="12">
        <v>0</v>
      </c>
      <c r="MXL9" s="12">
        <v>0</v>
      </c>
      <c r="MXM9" s="12">
        <v>0</v>
      </c>
      <c r="MXN9" s="12">
        <v>0</v>
      </c>
      <c r="MXO9" s="12">
        <v>0</v>
      </c>
      <c r="MXP9" s="12">
        <v>0</v>
      </c>
      <c r="MXQ9" s="12">
        <v>0</v>
      </c>
      <c r="MXR9" s="12">
        <v>0</v>
      </c>
      <c r="MXS9" s="12">
        <v>0</v>
      </c>
      <c r="MXT9" s="12">
        <v>0</v>
      </c>
      <c r="MXU9" s="12">
        <v>0</v>
      </c>
      <c r="MXV9" s="12">
        <v>0</v>
      </c>
      <c r="MXW9" s="12">
        <v>0</v>
      </c>
      <c r="MXX9" s="12">
        <v>0</v>
      </c>
      <c r="MXY9" s="12">
        <v>0</v>
      </c>
      <c r="MXZ9" s="12">
        <v>0</v>
      </c>
      <c r="MYA9" s="12">
        <v>0</v>
      </c>
      <c r="MYB9" s="12">
        <v>0</v>
      </c>
      <c r="MYC9" s="12">
        <v>0</v>
      </c>
      <c r="MYD9" s="12">
        <v>0</v>
      </c>
      <c r="MYE9" s="12">
        <v>0</v>
      </c>
      <c r="MYF9" s="12">
        <v>0</v>
      </c>
      <c r="MYG9" s="12">
        <v>0</v>
      </c>
      <c r="MYH9" s="12">
        <v>0</v>
      </c>
      <c r="MYI9" s="12">
        <v>0</v>
      </c>
      <c r="MYJ9" s="12">
        <v>0</v>
      </c>
      <c r="MYK9" s="12">
        <v>0</v>
      </c>
      <c r="MYL9" s="12">
        <v>0</v>
      </c>
      <c r="MYM9" s="12">
        <v>0</v>
      </c>
      <c r="MYN9" s="12">
        <v>0</v>
      </c>
      <c r="MYO9" s="12">
        <v>0</v>
      </c>
      <c r="MYP9" s="12">
        <v>0</v>
      </c>
      <c r="MYQ9" s="12">
        <v>0</v>
      </c>
      <c r="MYR9" s="12">
        <v>0</v>
      </c>
      <c r="MYS9" s="12">
        <v>0</v>
      </c>
      <c r="MYT9" s="12">
        <v>0</v>
      </c>
      <c r="MYU9" s="12">
        <v>0</v>
      </c>
      <c r="MYV9" s="12">
        <v>0</v>
      </c>
      <c r="MYW9" s="12">
        <v>0</v>
      </c>
      <c r="MYX9" s="12">
        <v>0</v>
      </c>
      <c r="MYY9" s="12">
        <v>0</v>
      </c>
      <c r="MYZ9" s="12">
        <v>0</v>
      </c>
      <c r="MZA9" s="12">
        <v>0</v>
      </c>
      <c r="MZB9" s="12">
        <v>0</v>
      </c>
      <c r="MZC9" s="12">
        <v>0</v>
      </c>
      <c r="MZD9" s="12">
        <v>0</v>
      </c>
      <c r="MZE9" s="12">
        <v>0</v>
      </c>
      <c r="MZF9" s="12">
        <v>0</v>
      </c>
      <c r="MZG9" s="12">
        <v>0</v>
      </c>
      <c r="MZH9" s="12">
        <v>0</v>
      </c>
      <c r="MZI9" s="12">
        <v>0</v>
      </c>
      <c r="MZJ9" s="12">
        <v>0</v>
      </c>
      <c r="MZK9" s="12">
        <v>0</v>
      </c>
      <c r="MZL9" s="12">
        <v>0</v>
      </c>
      <c r="MZM9" s="12">
        <v>0</v>
      </c>
      <c r="MZN9" s="12">
        <v>0</v>
      </c>
      <c r="MZO9" s="12">
        <v>0</v>
      </c>
      <c r="MZP9" s="12">
        <v>0</v>
      </c>
      <c r="MZQ9" s="12">
        <v>0</v>
      </c>
      <c r="MZR9" s="12">
        <v>0</v>
      </c>
      <c r="MZS9" s="12">
        <v>0</v>
      </c>
      <c r="MZT9" s="12">
        <v>0</v>
      </c>
      <c r="MZU9" s="12">
        <v>0</v>
      </c>
      <c r="MZV9" s="12">
        <v>0</v>
      </c>
      <c r="MZW9" s="12">
        <v>0</v>
      </c>
      <c r="MZX9" s="12">
        <v>0</v>
      </c>
      <c r="MZY9" s="12">
        <v>0</v>
      </c>
      <c r="MZZ9" s="12">
        <v>0</v>
      </c>
      <c r="NAA9" s="12">
        <v>0</v>
      </c>
      <c r="NAB9" s="12">
        <v>0</v>
      </c>
      <c r="NAC9" s="12">
        <v>0</v>
      </c>
      <c r="NAD9" s="12">
        <v>0</v>
      </c>
      <c r="NAE9" s="12">
        <v>0</v>
      </c>
      <c r="NAF9" s="12">
        <v>0</v>
      </c>
      <c r="NAG9" s="12">
        <v>0</v>
      </c>
      <c r="NAH9" s="12">
        <v>0</v>
      </c>
      <c r="NAI9" s="12">
        <v>0</v>
      </c>
      <c r="NAJ9" s="12">
        <v>0</v>
      </c>
      <c r="NAK9" s="12">
        <v>0</v>
      </c>
      <c r="NAL9" s="12">
        <v>0</v>
      </c>
      <c r="NAM9" s="12">
        <v>0</v>
      </c>
      <c r="NAN9" s="12">
        <v>0</v>
      </c>
      <c r="NAO9" s="12">
        <v>0</v>
      </c>
      <c r="NAP9" s="12">
        <v>0</v>
      </c>
      <c r="NAQ9" s="12">
        <v>0</v>
      </c>
      <c r="NAR9" s="12">
        <v>0</v>
      </c>
      <c r="NAS9" s="12">
        <v>0</v>
      </c>
      <c r="NAT9" s="12">
        <v>0</v>
      </c>
      <c r="NAU9" s="12">
        <v>0</v>
      </c>
      <c r="NAV9" s="12">
        <v>0</v>
      </c>
      <c r="NAW9" s="12">
        <v>0</v>
      </c>
      <c r="NAX9" s="12">
        <v>0</v>
      </c>
      <c r="NAY9" s="12">
        <v>0</v>
      </c>
      <c r="NAZ9" s="12">
        <v>0</v>
      </c>
      <c r="NBA9" s="12">
        <v>0</v>
      </c>
      <c r="NBB9" s="12">
        <v>0</v>
      </c>
      <c r="NBC9" s="12">
        <v>0</v>
      </c>
      <c r="NBD9" s="12">
        <v>0</v>
      </c>
      <c r="NBE9" s="12">
        <v>0</v>
      </c>
      <c r="NBF9" s="12">
        <v>0</v>
      </c>
      <c r="NBG9" s="12">
        <v>0</v>
      </c>
      <c r="NBH9" s="12">
        <v>0</v>
      </c>
      <c r="NBI9" s="12">
        <v>0</v>
      </c>
      <c r="NBJ9" s="12">
        <v>0</v>
      </c>
      <c r="NBK9" s="12">
        <v>0</v>
      </c>
      <c r="NBL9" s="12">
        <v>0</v>
      </c>
      <c r="NBM9" s="12">
        <v>0</v>
      </c>
      <c r="NBN9" s="12">
        <v>0</v>
      </c>
      <c r="NBO9" s="12">
        <v>0</v>
      </c>
      <c r="NBP9" s="12">
        <v>0</v>
      </c>
      <c r="NBQ9" s="12">
        <v>0</v>
      </c>
      <c r="NBR9" s="12">
        <v>0</v>
      </c>
      <c r="NBS9" s="12">
        <v>0</v>
      </c>
      <c r="NBT9" s="12">
        <v>0</v>
      </c>
      <c r="NBU9" s="12">
        <v>0</v>
      </c>
      <c r="NBV9" s="12">
        <v>0</v>
      </c>
      <c r="NBW9" s="12">
        <v>0</v>
      </c>
      <c r="NBX9" s="12">
        <v>0</v>
      </c>
      <c r="NBY9" s="12">
        <v>0</v>
      </c>
      <c r="NBZ9" s="12">
        <v>0</v>
      </c>
      <c r="NCA9" s="12">
        <v>0</v>
      </c>
      <c r="NCB9" s="12">
        <v>0</v>
      </c>
      <c r="NCC9" s="12">
        <v>0</v>
      </c>
      <c r="NCD9" s="12">
        <v>0</v>
      </c>
      <c r="NCE9" s="12">
        <v>0</v>
      </c>
      <c r="NCF9" s="12">
        <v>0</v>
      </c>
      <c r="NCG9" s="12">
        <v>0</v>
      </c>
      <c r="NCH9" s="12">
        <v>0</v>
      </c>
      <c r="NCI9" s="12">
        <v>0</v>
      </c>
      <c r="NCJ9" s="12">
        <v>0</v>
      </c>
      <c r="NCK9" s="12">
        <v>0</v>
      </c>
      <c r="NCL9" s="12">
        <v>0</v>
      </c>
      <c r="NCM9" s="12">
        <v>0</v>
      </c>
      <c r="NCN9" s="12">
        <v>0</v>
      </c>
      <c r="NCO9" s="12">
        <v>0</v>
      </c>
      <c r="NCP9" s="12">
        <v>0</v>
      </c>
      <c r="NCQ9" s="12">
        <v>0</v>
      </c>
      <c r="NCR9" s="12">
        <v>0</v>
      </c>
      <c r="NCS9" s="12">
        <v>0</v>
      </c>
      <c r="NCT9" s="12">
        <v>0</v>
      </c>
      <c r="NCU9" s="12">
        <v>0</v>
      </c>
      <c r="NCV9" s="12">
        <v>0</v>
      </c>
      <c r="NCW9" s="12">
        <v>0</v>
      </c>
      <c r="NCX9" s="12">
        <v>0</v>
      </c>
      <c r="NCY9" s="12">
        <v>0</v>
      </c>
      <c r="NCZ9" s="12">
        <v>0</v>
      </c>
      <c r="NDA9" s="12">
        <v>0</v>
      </c>
      <c r="NDB9" s="12">
        <v>0</v>
      </c>
      <c r="NDC9" s="12">
        <v>0</v>
      </c>
      <c r="NDD9" s="12">
        <v>0</v>
      </c>
      <c r="NDE9" s="12">
        <v>0</v>
      </c>
      <c r="NDF9" s="12">
        <v>0</v>
      </c>
      <c r="NDG9" s="12">
        <v>0</v>
      </c>
      <c r="NDH9" s="12">
        <v>0</v>
      </c>
      <c r="NDI9" s="12">
        <v>0</v>
      </c>
      <c r="NDJ9" s="12">
        <v>0</v>
      </c>
      <c r="NDK9" s="12">
        <v>0</v>
      </c>
      <c r="NDL9" s="12">
        <v>0</v>
      </c>
      <c r="NDM9" s="12">
        <v>0</v>
      </c>
      <c r="NDN9" s="12">
        <v>0</v>
      </c>
      <c r="NDO9" s="12">
        <v>0</v>
      </c>
      <c r="NDP9" s="12">
        <v>0</v>
      </c>
      <c r="NDQ9" s="12">
        <v>0</v>
      </c>
      <c r="NDR9" s="12">
        <v>0</v>
      </c>
      <c r="NDS9" s="12">
        <v>0</v>
      </c>
      <c r="NDT9" s="12">
        <v>0</v>
      </c>
      <c r="NDU9" s="12">
        <v>0</v>
      </c>
      <c r="NDV9" s="12">
        <v>0</v>
      </c>
      <c r="NDW9" s="12">
        <v>0</v>
      </c>
      <c r="NDX9" s="12">
        <v>0</v>
      </c>
      <c r="NDY9" s="12">
        <v>0</v>
      </c>
      <c r="NDZ9" s="12">
        <v>0</v>
      </c>
      <c r="NEA9" s="12">
        <v>0</v>
      </c>
      <c r="NEB9" s="12">
        <v>0</v>
      </c>
      <c r="NEC9" s="12">
        <v>0</v>
      </c>
      <c r="NED9" s="12">
        <v>0</v>
      </c>
      <c r="NEE9" s="12">
        <v>0</v>
      </c>
      <c r="NEF9" s="12">
        <v>0</v>
      </c>
      <c r="NEG9" s="12">
        <v>0</v>
      </c>
      <c r="NEH9" s="12">
        <v>0</v>
      </c>
      <c r="NEI9" s="12">
        <v>0</v>
      </c>
      <c r="NEJ9" s="12">
        <v>0</v>
      </c>
      <c r="NEK9" s="12">
        <v>0</v>
      </c>
      <c r="NEL9" s="12">
        <v>0</v>
      </c>
      <c r="NEM9" s="12">
        <v>0</v>
      </c>
      <c r="NEN9" s="12">
        <v>0</v>
      </c>
      <c r="NEO9" s="12">
        <v>0</v>
      </c>
      <c r="NEP9" s="12">
        <v>0</v>
      </c>
      <c r="NEQ9" s="12">
        <v>0</v>
      </c>
      <c r="NER9" s="12">
        <v>0</v>
      </c>
      <c r="NES9" s="12">
        <v>0</v>
      </c>
      <c r="NET9" s="12">
        <v>0</v>
      </c>
      <c r="NEU9" s="12">
        <v>0</v>
      </c>
      <c r="NEV9" s="12">
        <v>0</v>
      </c>
      <c r="NEW9" s="12">
        <v>0</v>
      </c>
      <c r="NEX9" s="12">
        <v>0</v>
      </c>
      <c r="NEY9" s="12">
        <v>0</v>
      </c>
      <c r="NEZ9" s="12">
        <v>0</v>
      </c>
      <c r="NFA9" s="12">
        <v>0</v>
      </c>
      <c r="NFB9" s="12">
        <v>0</v>
      </c>
      <c r="NFC9" s="12">
        <v>0</v>
      </c>
      <c r="NFD9" s="12">
        <v>0</v>
      </c>
      <c r="NFE9" s="12">
        <v>0</v>
      </c>
      <c r="NFF9" s="12">
        <v>0</v>
      </c>
      <c r="NFG9" s="12">
        <v>0</v>
      </c>
      <c r="NFH9" s="12">
        <v>0</v>
      </c>
      <c r="NFI9" s="12">
        <v>0</v>
      </c>
      <c r="NFJ9" s="12">
        <v>0</v>
      </c>
      <c r="NFK9" s="12">
        <v>0</v>
      </c>
      <c r="NFL9" s="12">
        <v>0</v>
      </c>
      <c r="NFM9" s="12">
        <v>0</v>
      </c>
      <c r="NFN9" s="12">
        <v>0</v>
      </c>
      <c r="NFO9" s="12">
        <v>0</v>
      </c>
      <c r="NFP9" s="12">
        <v>0</v>
      </c>
      <c r="NFQ9" s="12">
        <v>0</v>
      </c>
      <c r="NFR9" s="12">
        <v>0</v>
      </c>
      <c r="NFS9" s="12">
        <v>0</v>
      </c>
      <c r="NFT9" s="12">
        <v>0</v>
      </c>
      <c r="NFU9" s="12">
        <v>0</v>
      </c>
      <c r="NFV9" s="12">
        <v>0</v>
      </c>
      <c r="NFW9" s="12">
        <v>0</v>
      </c>
      <c r="NFX9" s="12">
        <v>0</v>
      </c>
      <c r="NFY9" s="12">
        <v>0</v>
      </c>
      <c r="NFZ9" s="12">
        <v>0</v>
      </c>
      <c r="NGA9" s="12">
        <v>0</v>
      </c>
      <c r="NGB9" s="12">
        <v>0</v>
      </c>
      <c r="NGC9" s="12">
        <v>0</v>
      </c>
      <c r="NGD9" s="12">
        <v>0</v>
      </c>
      <c r="NGE9" s="12">
        <v>0</v>
      </c>
      <c r="NGF9" s="12">
        <v>0</v>
      </c>
      <c r="NGG9" s="12">
        <v>0</v>
      </c>
      <c r="NGH9" s="12">
        <v>0</v>
      </c>
      <c r="NGI9" s="12">
        <v>0</v>
      </c>
      <c r="NGJ9" s="12">
        <v>0</v>
      </c>
      <c r="NGK9" s="12">
        <v>0</v>
      </c>
      <c r="NGL9" s="12">
        <v>0</v>
      </c>
      <c r="NGM9" s="12">
        <v>0</v>
      </c>
      <c r="NGN9" s="12">
        <v>0</v>
      </c>
      <c r="NGO9" s="12">
        <v>0</v>
      </c>
      <c r="NGP9" s="12">
        <v>0</v>
      </c>
      <c r="NGQ9" s="12">
        <v>0</v>
      </c>
      <c r="NGR9" s="12">
        <v>0</v>
      </c>
      <c r="NGS9" s="12">
        <v>0</v>
      </c>
      <c r="NGT9" s="12">
        <v>0</v>
      </c>
      <c r="NGU9" s="12">
        <v>0</v>
      </c>
      <c r="NGV9" s="12">
        <v>0</v>
      </c>
      <c r="NGW9" s="12">
        <v>0</v>
      </c>
      <c r="NGX9" s="12">
        <v>0</v>
      </c>
      <c r="NGY9" s="12">
        <v>0</v>
      </c>
      <c r="NGZ9" s="12">
        <v>0</v>
      </c>
      <c r="NHA9" s="12">
        <v>0</v>
      </c>
      <c r="NHB9" s="12">
        <v>0</v>
      </c>
      <c r="NHC9" s="12">
        <v>0</v>
      </c>
      <c r="NHD9" s="12">
        <v>0</v>
      </c>
      <c r="NHE9" s="12">
        <v>0</v>
      </c>
      <c r="NHF9" s="12">
        <v>0</v>
      </c>
      <c r="NHG9" s="12">
        <v>0</v>
      </c>
      <c r="NHH9" s="12">
        <v>0</v>
      </c>
      <c r="NHI9" s="12">
        <v>0</v>
      </c>
      <c r="NHJ9" s="12">
        <v>0</v>
      </c>
      <c r="NHK9" s="12">
        <v>0</v>
      </c>
      <c r="NHL9" s="12">
        <v>0</v>
      </c>
      <c r="NHM9" s="12">
        <v>0</v>
      </c>
      <c r="NHN9" s="12">
        <v>0</v>
      </c>
      <c r="NHO9" s="12">
        <v>0</v>
      </c>
      <c r="NHP9" s="12">
        <v>0</v>
      </c>
      <c r="NHQ9" s="12">
        <v>0</v>
      </c>
      <c r="NHR9" s="12">
        <v>0</v>
      </c>
      <c r="NHS9" s="12">
        <v>0</v>
      </c>
      <c r="NHT9" s="12">
        <v>0</v>
      </c>
      <c r="NHU9" s="12">
        <v>0</v>
      </c>
      <c r="NHV9" s="12">
        <v>0</v>
      </c>
      <c r="NHW9" s="12">
        <v>0</v>
      </c>
      <c r="NHX9" s="12">
        <v>0</v>
      </c>
      <c r="NHY9" s="12">
        <v>0</v>
      </c>
      <c r="NHZ9" s="12">
        <v>0</v>
      </c>
      <c r="NIA9" s="12">
        <v>0</v>
      </c>
      <c r="NIB9" s="12">
        <v>0</v>
      </c>
      <c r="NIC9" s="12">
        <v>0</v>
      </c>
      <c r="NID9" s="12">
        <v>0</v>
      </c>
      <c r="NIE9" s="12">
        <v>0</v>
      </c>
      <c r="NIF9" s="12">
        <v>0</v>
      </c>
      <c r="NIG9" s="12">
        <v>0</v>
      </c>
      <c r="NIH9" s="12">
        <v>0</v>
      </c>
      <c r="NII9" s="12">
        <v>0</v>
      </c>
      <c r="NIJ9" s="12">
        <v>0</v>
      </c>
      <c r="NIK9" s="12">
        <v>0</v>
      </c>
      <c r="NIL9" s="12">
        <v>0</v>
      </c>
      <c r="NIM9" s="12">
        <v>0</v>
      </c>
      <c r="NIN9" s="12">
        <v>0</v>
      </c>
      <c r="NIO9" s="12">
        <v>0</v>
      </c>
      <c r="NIP9" s="12">
        <v>0</v>
      </c>
      <c r="NIQ9" s="12">
        <v>0</v>
      </c>
      <c r="NIR9" s="12">
        <v>0</v>
      </c>
      <c r="NIS9" s="12">
        <v>0</v>
      </c>
      <c r="NIT9" s="12">
        <v>0</v>
      </c>
      <c r="NIU9" s="12">
        <v>0</v>
      </c>
      <c r="NIV9" s="12">
        <v>0</v>
      </c>
      <c r="NIW9" s="12">
        <v>0</v>
      </c>
      <c r="NIX9" s="12">
        <v>0</v>
      </c>
      <c r="NIY9" s="12">
        <v>0</v>
      </c>
      <c r="NIZ9" s="12">
        <v>0</v>
      </c>
      <c r="NJA9" s="12">
        <v>0</v>
      </c>
      <c r="NJB9" s="12">
        <v>0</v>
      </c>
      <c r="NJC9" s="12">
        <v>0</v>
      </c>
      <c r="NJD9" s="12">
        <v>0</v>
      </c>
      <c r="NJE9" s="12">
        <v>0</v>
      </c>
      <c r="NJF9" s="12">
        <v>0</v>
      </c>
      <c r="NJG9" s="12">
        <v>0</v>
      </c>
      <c r="NJH9" s="12">
        <v>0</v>
      </c>
      <c r="NJI9" s="12">
        <v>0</v>
      </c>
      <c r="NJJ9" s="12">
        <v>0</v>
      </c>
      <c r="NJK9" s="12">
        <v>0</v>
      </c>
      <c r="NJL9" s="12">
        <v>0</v>
      </c>
      <c r="NJM9" s="12">
        <v>0</v>
      </c>
      <c r="NJN9" s="12">
        <v>0</v>
      </c>
      <c r="NJO9" s="12">
        <v>0</v>
      </c>
      <c r="NJP9" s="12">
        <v>0</v>
      </c>
      <c r="NJQ9" s="12">
        <v>0</v>
      </c>
      <c r="NJR9" s="12">
        <v>0</v>
      </c>
      <c r="NJS9" s="12">
        <v>0</v>
      </c>
      <c r="NJT9" s="12">
        <v>0</v>
      </c>
      <c r="NJU9" s="12">
        <v>0</v>
      </c>
      <c r="NJV9" s="12">
        <v>0</v>
      </c>
      <c r="NJW9" s="12">
        <v>0</v>
      </c>
      <c r="NJX9" s="12">
        <v>0</v>
      </c>
      <c r="NJY9" s="12">
        <v>0</v>
      </c>
      <c r="NJZ9" s="12">
        <v>0</v>
      </c>
      <c r="NKA9" s="12">
        <v>0</v>
      </c>
      <c r="NKB9" s="12">
        <v>0</v>
      </c>
      <c r="NKC9" s="12">
        <v>0</v>
      </c>
      <c r="NKD9" s="12">
        <v>0</v>
      </c>
      <c r="NKE9" s="12">
        <v>0</v>
      </c>
      <c r="NKF9" s="12">
        <v>0</v>
      </c>
      <c r="NKG9" s="12">
        <v>0</v>
      </c>
      <c r="NKH9" s="12">
        <v>0</v>
      </c>
      <c r="NKI9" s="12">
        <v>0</v>
      </c>
      <c r="NKJ9" s="12">
        <v>0</v>
      </c>
      <c r="NKK9" s="12">
        <v>0</v>
      </c>
      <c r="NKL9" s="12">
        <v>0</v>
      </c>
      <c r="NKM9" s="12">
        <v>0</v>
      </c>
      <c r="NKN9" s="12">
        <v>0</v>
      </c>
      <c r="NKO9" s="12">
        <v>0</v>
      </c>
      <c r="NKP9" s="12">
        <v>0</v>
      </c>
      <c r="NKQ9" s="12">
        <v>0</v>
      </c>
      <c r="NKR9" s="12">
        <v>0</v>
      </c>
      <c r="NKS9" s="12">
        <v>0</v>
      </c>
      <c r="NKT9" s="12">
        <v>0</v>
      </c>
      <c r="NKU9" s="12">
        <v>0</v>
      </c>
      <c r="NKV9" s="12">
        <v>0</v>
      </c>
      <c r="NKW9" s="12">
        <v>0</v>
      </c>
      <c r="NKX9" s="12">
        <v>0</v>
      </c>
      <c r="NKY9" s="12">
        <v>0</v>
      </c>
      <c r="NKZ9" s="12">
        <v>0</v>
      </c>
      <c r="NLA9" s="12">
        <v>0</v>
      </c>
      <c r="NLB9" s="12">
        <v>0</v>
      </c>
      <c r="NLC9" s="12">
        <v>0</v>
      </c>
      <c r="NLD9" s="12">
        <v>0</v>
      </c>
      <c r="NLE9" s="12">
        <v>0</v>
      </c>
      <c r="NLF9" s="12">
        <v>0</v>
      </c>
      <c r="NLG9" s="12">
        <v>0</v>
      </c>
      <c r="NLH9" s="12">
        <v>0</v>
      </c>
      <c r="NLI9" s="12">
        <v>0</v>
      </c>
      <c r="NLJ9" s="12">
        <v>0</v>
      </c>
      <c r="NLK9" s="12">
        <v>0</v>
      </c>
      <c r="NLL9" s="12">
        <v>0</v>
      </c>
      <c r="NLM9" s="12">
        <v>0</v>
      </c>
      <c r="NLN9" s="12">
        <v>0</v>
      </c>
      <c r="NLO9" s="12">
        <v>0</v>
      </c>
      <c r="NLP9" s="12">
        <v>0</v>
      </c>
      <c r="NLQ9" s="12">
        <v>0</v>
      </c>
      <c r="NLR9" s="12">
        <v>0</v>
      </c>
      <c r="NLS9" s="12">
        <v>0</v>
      </c>
      <c r="NLT9" s="12">
        <v>0</v>
      </c>
      <c r="NLU9" s="12">
        <v>0</v>
      </c>
      <c r="NLV9" s="12">
        <v>0</v>
      </c>
      <c r="NLW9" s="12">
        <v>0</v>
      </c>
      <c r="NLX9" s="12">
        <v>0</v>
      </c>
      <c r="NLY9" s="12">
        <v>0</v>
      </c>
      <c r="NLZ9" s="12">
        <v>0</v>
      </c>
      <c r="NMA9" s="12">
        <v>0</v>
      </c>
      <c r="NMB9" s="12">
        <v>0</v>
      </c>
      <c r="NMC9" s="12">
        <v>0</v>
      </c>
      <c r="NMD9" s="12">
        <v>0</v>
      </c>
      <c r="NME9" s="12">
        <v>0</v>
      </c>
      <c r="NMF9" s="12">
        <v>0</v>
      </c>
      <c r="NMG9" s="12">
        <v>0</v>
      </c>
      <c r="NMH9" s="12">
        <v>0</v>
      </c>
      <c r="NMI9" s="12">
        <v>0</v>
      </c>
      <c r="NMJ9" s="12">
        <v>0</v>
      </c>
      <c r="NMK9" s="12">
        <v>0</v>
      </c>
      <c r="NML9" s="12">
        <v>0</v>
      </c>
      <c r="NMM9" s="12">
        <v>0</v>
      </c>
      <c r="NMN9" s="12">
        <v>0</v>
      </c>
      <c r="NMO9" s="12">
        <v>0</v>
      </c>
      <c r="NMP9" s="12">
        <v>0</v>
      </c>
      <c r="NMQ9" s="12">
        <v>0</v>
      </c>
      <c r="NMR9" s="12">
        <v>0</v>
      </c>
      <c r="NMS9" s="12">
        <v>0</v>
      </c>
      <c r="NMT9" s="12">
        <v>0</v>
      </c>
      <c r="NMU9" s="12">
        <v>0</v>
      </c>
      <c r="NMV9" s="12">
        <v>0</v>
      </c>
      <c r="NMW9" s="12">
        <v>0</v>
      </c>
      <c r="NMX9" s="12">
        <v>0</v>
      </c>
      <c r="NMY9" s="12">
        <v>0</v>
      </c>
      <c r="NMZ9" s="12">
        <v>0</v>
      </c>
      <c r="NNA9" s="12">
        <v>0</v>
      </c>
      <c r="NNB9" s="12">
        <v>0</v>
      </c>
      <c r="NNC9" s="12">
        <v>0</v>
      </c>
      <c r="NND9" s="12">
        <v>0</v>
      </c>
      <c r="NNE9" s="12">
        <v>0</v>
      </c>
      <c r="NNF9" s="12">
        <v>0</v>
      </c>
      <c r="NNG9" s="12">
        <v>0</v>
      </c>
      <c r="NNH9" s="12">
        <v>0</v>
      </c>
      <c r="NNI9" s="12">
        <v>0</v>
      </c>
      <c r="NNJ9" s="12">
        <v>0</v>
      </c>
      <c r="NNK9" s="12">
        <v>0</v>
      </c>
      <c r="NNL9" s="12">
        <v>0</v>
      </c>
      <c r="NNM9" s="12">
        <v>0</v>
      </c>
      <c r="NNN9" s="12">
        <v>0</v>
      </c>
      <c r="NNO9" s="12">
        <v>0</v>
      </c>
      <c r="NNP9" s="12">
        <v>0</v>
      </c>
      <c r="NNQ9" s="12">
        <v>0</v>
      </c>
      <c r="NNR9" s="12">
        <v>0</v>
      </c>
      <c r="NNS9" s="12">
        <v>0</v>
      </c>
      <c r="NNT9" s="12">
        <v>0</v>
      </c>
      <c r="NNU9" s="12">
        <v>0</v>
      </c>
      <c r="NNV9" s="12">
        <v>0</v>
      </c>
      <c r="NNW9" s="12">
        <v>0</v>
      </c>
      <c r="NNX9" s="12">
        <v>0</v>
      </c>
      <c r="NNY9" s="12">
        <v>0</v>
      </c>
      <c r="NNZ9" s="12">
        <v>0</v>
      </c>
      <c r="NOA9" s="12">
        <v>0</v>
      </c>
      <c r="NOB9" s="12">
        <v>0</v>
      </c>
      <c r="NOC9" s="12">
        <v>0</v>
      </c>
      <c r="NOD9" s="12">
        <v>0</v>
      </c>
      <c r="NOE9" s="12">
        <v>0</v>
      </c>
      <c r="NOF9" s="12">
        <v>0</v>
      </c>
      <c r="NOG9" s="12">
        <v>0</v>
      </c>
      <c r="NOH9" s="12">
        <v>0</v>
      </c>
      <c r="NOI9" s="12">
        <v>0</v>
      </c>
      <c r="NOJ9" s="12">
        <v>0</v>
      </c>
      <c r="NOK9" s="12">
        <v>0</v>
      </c>
      <c r="NOL9" s="12">
        <v>0</v>
      </c>
      <c r="NOM9" s="12">
        <v>0</v>
      </c>
      <c r="NON9" s="12">
        <v>0</v>
      </c>
      <c r="NOO9" s="12">
        <v>0</v>
      </c>
      <c r="NOP9" s="12">
        <v>0</v>
      </c>
      <c r="NOQ9" s="12">
        <v>0</v>
      </c>
      <c r="NOR9" s="12">
        <v>0</v>
      </c>
      <c r="NOS9" s="12">
        <v>0</v>
      </c>
      <c r="NOT9" s="12">
        <v>0</v>
      </c>
      <c r="NOU9" s="12">
        <v>0</v>
      </c>
      <c r="NOV9" s="12">
        <v>0</v>
      </c>
      <c r="NOW9" s="12">
        <v>0</v>
      </c>
      <c r="NOX9" s="12">
        <v>0</v>
      </c>
      <c r="NOY9" s="12">
        <v>0</v>
      </c>
      <c r="NOZ9" s="12">
        <v>0</v>
      </c>
      <c r="NPA9" s="12">
        <v>0</v>
      </c>
      <c r="NPB9" s="12">
        <v>0</v>
      </c>
      <c r="NPC9" s="12">
        <v>0</v>
      </c>
      <c r="NPD9" s="12">
        <v>0</v>
      </c>
      <c r="NPE9" s="12">
        <v>0</v>
      </c>
      <c r="NPF9" s="12">
        <v>0</v>
      </c>
      <c r="NPG9" s="12">
        <v>0</v>
      </c>
      <c r="NPH9" s="12">
        <v>0</v>
      </c>
      <c r="NPI9" s="12">
        <v>0</v>
      </c>
      <c r="NPJ9" s="12">
        <v>0</v>
      </c>
      <c r="NPK9" s="12">
        <v>0</v>
      </c>
      <c r="NPL9" s="12">
        <v>0</v>
      </c>
      <c r="NPM9" s="12">
        <v>0</v>
      </c>
      <c r="NPN9" s="12">
        <v>0</v>
      </c>
      <c r="NPO9" s="12">
        <v>0</v>
      </c>
      <c r="NPP9" s="12">
        <v>0</v>
      </c>
      <c r="NPQ9" s="12">
        <v>0</v>
      </c>
      <c r="NPR9" s="12">
        <v>0</v>
      </c>
      <c r="NPS9" s="12">
        <v>0</v>
      </c>
      <c r="NPT9" s="12">
        <v>0</v>
      </c>
      <c r="NPU9" s="12">
        <v>0</v>
      </c>
      <c r="NPV9" s="12">
        <v>0</v>
      </c>
      <c r="NPW9" s="12">
        <v>0</v>
      </c>
      <c r="NPX9" s="12">
        <v>0</v>
      </c>
      <c r="NPY9" s="12">
        <v>0</v>
      </c>
      <c r="NPZ9" s="12">
        <v>0</v>
      </c>
      <c r="NQA9" s="12">
        <v>0</v>
      </c>
      <c r="NQB9" s="12">
        <v>0</v>
      </c>
      <c r="NQC9" s="12">
        <v>0</v>
      </c>
      <c r="NQD9" s="12">
        <v>0</v>
      </c>
      <c r="NQE9" s="12">
        <v>0</v>
      </c>
      <c r="NQF9" s="12">
        <v>0</v>
      </c>
      <c r="NQG9" s="12">
        <v>0</v>
      </c>
      <c r="NQH9" s="12">
        <v>0</v>
      </c>
      <c r="NQI9" s="12">
        <v>0</v>
      </c>
      <c r="NQJ9" s="12">
        <v>0</v>
      </c>
      <c r="NQK9" s="12">
        <v>0</v>
      </c>
      <c r="NQL9" s="12">
        <v>0</v>
      </c>
      <c r="NQM9" s="12">
        <v>0</v>
      </c>
      <c r="NQN9" s="12">
        <v>0</v>
      </c>
      <c r="NQO9" s="12">
        <v>0</v>
      </c>
      <c r="NQP9" s="12">
        <v>0</v>
      </c>
      <c r="NQQ9" s="12">
        <v>0</v>
      </c>
      <c r="NQR9" s="12">
        <v>0</v>
      </c>
      <c r="NQS9" s="12">
        <v>0</v>
      </c>
      <c r="NQT9" s="12">
        <v>0</v>
      </c>
      <c r="NQU9" s="12">
        <v>0</v>
      </c>
      <c r="NQV9" s="12">
        <v>0</v>
      </c>
      <c r="NQW9" s="12">
        <v>0</v>
      </c>
      <c r="NQX9" s="12">
        <v>0</v>
      </c>
      <c r="NQY9" s="12">
        <v>0</v>
      </c>
      <c r="NQZ9" s="12">
        <v>0</v>
      </c>
      <c r="NRA9" s="12">
        <v>0</v>
      </c>
      <c r="NRB9" s="12">
        <v>0</v>
      </c>
      <c r="NRC9" s="12">
        <v>0</v>
      </c>
      <c r="NRD9" s="12">
        <v>0</v>
      </c>
      <c r="NRE9" s="12">
        <v>0</v>
      </c>
      <c r="NRF9" s="12">
        <v>0</v>
      </c>
      <c r="NRG9" s="12">
        <v>0</v>
      </c>
      <c r="NRH9" s="12">
        <v>0</v>
      </c>
      <c r="NRI9" s="12">
        <v>0</v>
      </c>
      <c r="NRJ9" s="12">
        <v>0</v>
      </c>
      <c r="NRK9" s="12">
        <v>0</v>
      </c>
      <c r="NRL9" s="12">
        <v>0</v>
      </c>
      <c r="NRM9" s="12">
        <v>0</v>
      </c>
      <c r="NRN9" s="12">
        <v>0</v>
      </c>
      <c r="NRO9" s="12">
        <v>0</v>
      </c>
      <c r="NRP9" s="12">
        <v>0</v>
      </c>
      <c r="NRQ9" s="12">
        <v>0</v>
      </c>
      <c r="NRR9" s="12">
        <v>0</v>
      </c>
      <c r="NRS9" s="12">
        <v>0</v>
      </c>
      <c r="NRT9" s="12">
        <v>0</v>
      </c>
      <c r="NRU9" s="12">
        <v>0</v>
      </c>
      <c r="NRV9" s="12">
        <v>0</v>
      </c>
      <c r="NRW9" s="12">
        <v>0</v>
      </c>
      <c r="NRX9" s="12">
        <v>0</v>
      </c>
      <c r="NRY9" s="12">
        <v>0</v>
      </c>
      <c r="NRZ9" s="12">
        <v>0</v>
      </c>
      <c r="NSA9" s="12">
        <v>0</v>
      </c>
      <c r="NSB9" s="12">
        <v>0</v>
      </c>
      <c r="NSC9" s="12">
        <v>0</v>
      </c>
      <c r="NSD9" s="12">
        <v>0</v>
      </c>
      <c r="NSE9" s="12">
        <v>0</v>
      </c>
      <c r="NSF9" s="12">
        <v>0</v>
      </c>
      <c r="NSG9" s="12">
        <v>0</v>
      </c>
      <c r="NSH9" s="12">
        <v>0</v>
      </c>
      <c r="NSI9" s="12">
        <v>0</v>
      </c>
      <c r="NSJ9" s="12">
        <v>0</v>
      </c>
      <c r="NSK9" s="12">
        <v>0</v>
      </c>
      <c r="NSL9" s="12">
        <v>0</v>
      </c>
      <c r="NSM9" s="12">
        <v>0</v>
      </c>
      <c r="NSN9" s="12">
        <v>0</v>
      </c>
      <c r="NSO9" s="12">
        <v>0</v>
      </c>
      <c r="NSP9" s="12">
        <v>0</v>
      </c>
      <c r="NSQ9" s="12">
        <v>0</v>
      </c>
      <c r="NSR9" s="12">
        <v>0</v>
      </c>
      <c r="NSS9" s="12">
        <v>0</v>
      </c>
      <c r="NST9" s="12">
        <v>0</v>
      </c>
      <c r="NSU9" s="12">
        <v>0</v>
      </c>
      <c r="NSV9" s="12">
        <v>0</v>
      </c>
      <c r="NSW9" s="12">
        <v>0</v>
      </c>
      <c r="NSX9" s="12">
        <v>0</v>
      </c>
      <c r="NSY9" s="12">
        <v>0</v>
      </c>
      <c r="NSZ9" s="12">
        <v>0</v>
      </c>
      <c r="NTA9" s="12">
        <v>0</v>
      </c>
      <c r="NTB9" s="12">
        <v>0</v>
      </c>
      <c r="NTC9" s="12">
        <v>0</v>
      </c>
      <c r="NTD9" s="12">
        <v>0</v>
      </c>
      <c r="NTE9" s="12">
        <v>0</v>
      </c>
      <c r="NTF9" s="12">
        <v>0</v>
      </c>
      <c r="NTG9" s="12">
        <v>0</v>
      </c>
      <c r="NTH9" s="12">
        <v>0</v>
      </c>
      <c r="NTI9" s="12">
        <v>0</v>
      </c>
      <c r="NTJ9" s="12">
        <v>0</v>
      </c>
      <c r="NTK9" s="12">
        <v>0</v>
      </c>
      <c r="NTL9" s="12">
        <v>0</v>
      </c>
      <c r="NTM9" s="12">
        <v>0</v>
      </c>
      <c r="NTN9" s="12">
        <v>0</v>
      </c>
      <c r="NTO9" s="12">
        <v>0</v>
      </c>
      <c r="NTP9" s="12">
        <v>0</v>
      </c>
      <c r="NTQ9" s="12">
        <v>0</v>
      </c>
      <c r="NTR9" s="12">
        <v>0</v>
      </c>
      <c r="NTS9" s="12">
        <v>0</v>
      </c>
      <c r="NTT9" s="12">
        <v>0</v>
      </c>
      <c r="NTU9" s="12">
        <v>0</v>
      </c>
      <c r="NTV9" s="12">
        <v>0</v>
      </c>
      <c r="NTW9" s="12">
        <v>0</v>
      </c>
      <c r="NTX9" s="12">
        <v>0</v>
      </c>
      <c r="NTY9" s="12">
        <v>0</v>
      </c>
      <c r="NTZ9" s="12">
        <v>0</v>
      </c>
      <c r="NUA9" s="12">
        <v>0</v>
      </c>
      <c r="NUB9" s="12">
        <v>0</v>
      </c>
      <c r="NUC9" s="12">
        <v>0</v>
      </c>
      <c r="NUD9" s="12">
        <v>0</v>
      </c>
      <c r="NUE9" s="12">
        <v>0</v>
      </c>
      <c r="NUF9" s="12">
        <v>0</v>
      </c>
      <c r="NUG9" s="12">
        <v>0</v>
      </c>
      <c r="NUH9" s="12">
        <v>0</v>
      </c>
      <c r="NUI9" s="12">
        <v>0</v>
      </c>
      <c r="NUJ9" s="12">
        <v>0</v>
      </c>
      <c r="NUK9" s="12">
        <v>0</v>
      </c>
      <c r="NUL9" s="12">
        <v>0</v>
      </c>
      <c r="NUM9" s="12">
        <v>0</v>
      </c>
      <c r="NUN9" s="12">
        <v>0</v>
      </c>
      <c r="NUO9" s="12">
        <v>0</v>
      </c>
      <c r="NUP9" s="12">
        <v>0</v>
      </c>
      <c r="NUQ9" s="12">
        <v>0</v>
      </c>
      <c r="NUR9" s="12">
        <v>0</v>
      </c>
      <c r="NUS9" s="12">
        <v>0</v>
      </c>
      <c r="NUT9" s="12">
        <v>0</v>
      </c>
      <c r="NUU9" s="12">
        <v>0</v>
      </c>
      <c r="NUV9" s="12">
        <v>0</v>
      </c>
      <c r="NUW9" s="12">
        <v>0</v>
      </c>
      <c r="NUX9" s="12">
        <v>0</v>
      </c>
      <c r="NUY9" s="12">
        <v>0</v>
      </c>
      <c r="NUZ9" s="12">
        <v>0</v>
      </c>
      <c r="NVA9" s="12">
        <v>0</v>
      </c>
      <c r="NVB9" s="12">
        <v>0</v>
      </c>
      <c r="NVC9" s="12">
        <v>0</v>
      </c>
      <c r="NVD9" s="12">
        <v>0</v>
      </c>
      <c r="NVE9" s="12">
        <v>0</v>
      </c>
      <c r="NVF9" s="12">
        <v>0</v>
      </c>
      <c r="NVG9" s="12">
        <v>0</v>
      </c>
      <c r="NVH9" s="12">
        <v>0</v>
      </c>
      <c r="NVI9" s="12">
        <v>0</v>
      </c>
      <c r="NVJ9" s="12">
        <v>0</v>
      </c>
      <c r="NVK9" s="12">
        <v>0</v>
      </c>
      <c r="NVL9" s="12">
        <v>0</v>
      </c>
      <c r="NVM9" s="12">
        <v>0</v>
      </c>
      <c r="NVN9" s="12">
        <v>0</v>
      </c>
      <c r="NVO9" s="12">
        <v>0</v>
      </c>
      <c r="NVP9" s="12">
        <v>0</v>
      </c>
      <c r="NVQ9" s="12">
        <v>0</v>
      </c>
      <c r="NVR9" s="12">
        <v>0</v>
      </c>
      <c r="NVS9" s="12">
        <v>0</v>
      </c>
      <c r="NVT9" s="12">
        <v>0</v>
      </c>
      <c r="NVU9" s="12">
        <v>0</v>
      </c>
      <c r="NVV9" s="12">
        <v>0</v>
      </c>
      <c r="NVW9" s="12">
        <v>0</v>
      </c>
      <c r="NVX9" s="12">
        <v>0</v>
      </c>
      <c r="NVY9" s="12">
        <v>0</v>
      </c>
      <c r="NVZ9" s="12">
        <v>0</v>
      </c>
      <c r="NWA9" s="12">
        <v>0</v>
      </c>
      <c r="NWB9" s="12">
        <v>0</v>
      </c>
      <c r="NWC9" s="12">
        <v>0</v>
      </c>
      <c r="NWD9" s="12">
        <v>0</v>
      </c>
      <c r="NWE9" s="12">
        <v>0</v>
      </c>
      <c r="NWF9" s="12">
        <v>0</v>
      </c>
      <c r="NWG9" s="12">
        <v>0</v>
      </c>
      <c r="NWH9" s="12">
        <v>0</v>
      </c>
      <c r="NWI9" s="12">
        <v>0</v>
      </c>
      <c r="NWJ9" s="12">
        <v>0</v>
      </c>
      <c r="NWK9" s="12">
        <v>0</v>
      </c>
      <c r="NWL9" s="12">
        <v>0</v>
      </c>
      <c r="NWM9" s="12">
        <v>0</v>
      </c>
      <c r="NWN9" s="12">
        <v>0</v>
      </c>
      <c r="NWO9" s="12">
        <v>0</v>
      </c>
      <c r="NWP9" s="12">
        <v>0</v>
      </c>
      <c r="NWQ9" s="12">
        <v>0</v>
      </c>
      <c r="NWR9" s="12">
        <v>0</v>
      </c>
      <c r="NWS9" s="12">
        <v>0</v>
      </c>
      <c r="NWT9" s="12">
        <v>0</v>
      </c>
      <c r="NWU9" s="12">
        <v>0</v>
      </c>
      <c r="NWV9" s="12">
        <v>0</v>
      </c>
      <c r="NWW9" s="12">
        <v>0</v>
      </c>
      <c r="NWX9" s="12">
        <v>0</v>
      </c>
      <c r="NWY9" s="12">
        <v>0</v>
      </c>
      <c r="NWZ9" s="12">
        <v>0</v>
      </c>
      <c r="NXA9" s="12">
        <v>0</v>
      </c>
      <c r="NXB9" s="12">
        <v>0</v>
      </c>
      <c r="NXC9" s="12">
        <v>0</v>
      </c>
      <c r="NXD9" s="12">
        <v>0</v>
      </c>
      <c r="NXE9" s="12">
        <v>0</v>
      </c>
      <c r="NXF9" s="12">
        <v>0</v>
      </c>
      <c r="NXG9" s="12">
        <v>0</v>
      </c>
      <c r="NXH9" s="12">
        <v>0</v>
      </c>
      <c r="NXI9" s="12">
        <v>0</v>
      </c>
      <c r="NXJ9" s="12">
        <v>0</v>
      </c>
      <c r="NXK9" s="12">
        <v>0</v>
      </c>
      <c r="NXL9" s="12">
        <v>0</v>
      </c>
      <c r="NXM9" s="12">
        <v>0</v>
      </c>
      <c r="NXN9" s="12">
        <v>0</v>
      </c>
      <c r="NXO9" s="12">
        <v>0</v>
      </c>
      <c r="NXP9" s="12">
        <v>0</v>
      </c>
      <c r="NXQ9" s="12">
        <v>0</v>
      </c>
      <c r="NXR9" s="12">
        <v>0</v>
      </c>
      <c r="NXS9" s="12">
        <v>0</v>
      </c>
      <c r="NXT9" s="12">
        <v>0</v>
      </c>
      <c r="NXU9" s="12">
        <v>0</v>
      </c>
      <c r="NXV9" s="12">
        <v>0</v>
      </c>
      <c r="NXW9" s="12">
        <v>0</v>
      </c>
      <c r="NXX9" s="12">
        <v>0</v>
      </c>
      <c r="NXY9" s="12">
        <v>0</v>
      </c>
      <c r="NXZ9" s="12">
        <v>0</v>
      </c>
      <c r="NYA9" s="12">
        <v>0</v>
      </c>
      <c r="NYB9" s="12">
        <v>0</v>
      </c>
      <c r="NYC9" s="12">
        <v>0</v>
      </c>
      <c r="NYD9" s="12">
        <v>0</v>
      </c>
      <c r="NYE9" s="12">
        <v>0</v>
      </c>
      <c r="NYF9" s="12">
        <v>0</v>
      </c>
      <c r="NYG9" s="12">
        <v>0</v>
      </c>
      <c r="NYH9" s="12">
        <v>0</v>
      </c>
      <c r="NYI9" s="12">
        <v>0</v>
      </c>
      <c r="NYJ9" s="12">
        <v>0</v>
      </c>
      <c r="NYK9" s="12">
        <v>0</v>
      </c>
      <c r="NYL9" s="12">
        <v>0</v>
      </c>
      <c r="NYM9" s="12">
        <v>0</v>
      </c>
      <c r="NYN9" s="12">
        <v>0</v>
      </c>
      <c r="NYO9" s="12">
        <v>0</v>
      </c>
      <c r="NYP9" s="12">
        <v>0</v>
      </c>
      <c r="NYQ9" s="12">
        <v>0</v>
      </c>
      <c r="NYR9" s="12">
        <v>0</v>
      </c>
      <c r="NYS9" s="12">
        <v>0</v>
      </c>
      <c r="NYT9" s="12">
        <v>0</v>
      </c>
      <c r="NYU9" s="12">
        <v>0</v>
      </c>
      <c r="NYV9" s="12">
        <v>0</v>
      </c>
      <c r="NYW9" s="12">
        <v>0</v>
      </c>
      <c r="NYX9" s="12">
        <v>0</v>
      </c>
      <c r="NYY9" s="12">
        <v>0</v>
      </c>
      <c r="NYZ9" s="12">
        <v>0</v>
      </c>
      <c r="NZA9" s="12">
        <v>0</v>
      </c>
      <c r="NZB9" s="12">
        <v>0</v>
      </c>
      <c r="NZC9" s="12">
        <v>0</v>
      </c>
      <c r="NZD9" s="12">
        <v>0</v>
      </c>
      <c r="NZE9" s="12">
        <v>0</v>
      </c>
      <c r="NZF9" s="12">
        <v>0</v>
      </c>
      <c r="NZG9" s="12">
        <v>0</v>
      </c>
      <c r="NZH9" s="12">
        <v>0</v>
      </c>
      <c r="NZI9" s="12">
        <v>0</v>
      </c>
      <c r="NZJ9" s="12">
        <v>0</v>
      </c>
      <c r="NZK9" s="12">
        <v>0</v>
      </c>
      <c r="NZL9" s="12">
        <v>0</v>
      </c>
      <c r="NZM9" s="12">
        <v>0</v>
      </c>
      <c r="NZN9" s="12">
        <v>0</v>
      </c>
      <c r="NZO9" s="12">
        <v>0</v>
      </c>
      <c r="NZP9" s="12">
        <v>0</v>
      </c>
      <c r="NZQ9" s="12">
        <v>0</v>
      </c>
      <c r="NZR9" s="12">
        <v>0</v>
      </c>
      <c r="NZS9" s="12">
        <v>0</v>
      </c>
      <c r="NZT9" s="12">
        <v>0</v>
      </c>
      <c r="NZU9" s="12">
        <v>0</v>
      </c>
      <c r="NZV9" s="12">
        <v>0</v>
      </c>
      <c r="NZW9" s="12">
        <v>0</v>
      </c>
      <c r="NZX9" s="12">
        <v>0</v>
      </c>
      <c r="NZY9" s="12">
        <v>0</v>
      </c>
      <c r="NZZ9" s="12">
        <v>0</v>
      </c>
      <c r="OAA9" s="12">
        <v>0</v>
      </c>
      <c r="OAB9" s="12">
        <v>0</v>
      </c>
      <c r="OAC9" s="12">
        <v>0</v>
      </c>
      <c r="OAD9" s="12">
        <v>0</v>
      </c>
      <c r="OAE9" s="12">
        <v>0</v>
      </c>
      <c r="OAF9" s="12">
        <v>0</v>
      </c>
      <c r="OAG9" s="12">
        <v>0</v>
      </c>
      <c r="OAH9" s="12">
        <v>0</v>
      </c>
      <c r="OAI9" s="12">
        <v>0</v>
      </c>
      <c r="OAJ9" s="12">
        <v>0</v>
      </c>
      <c r="OAK9" s="12">
        <v>0</v>
      </c>
      <c r="OAL9" s="12">
        <v>0</v>
      </c>
      <c r="OAM9" s="12">
        <v>0</v>
      </c>
      <c r="OAN9" s="12">
        <v>0</v>
      </c>
      <c r="OAO9" s="12">
        <v>0</v>
      </c>
      <c r="OAP9" s="12">
        <v>0</v>
      </c>
      <c r="OAQ9" s="12">
        <v>0</v>
      </c>
      <c r="OAR9" s="12">
        <v>0</v>
      </c>
      <c r="OAS9" s="12">
        <v>0</v>
      </c>
      <c r="OAT9" s="12">
        <v>0</v>
      </c>
      <c r="OAU9" s="12">
        <v>0</v>
      </c>
      <c r="OAV9" s="12">
        <v>0</v>
      </c>
      <c r="OAW9" s="12">
        <v>0</v>
      </c>
      <c r="OAX9" s="12">
        <v>0</v>
      </c>
      <c r="OAY9" s="12">
        <v>0</v>
      </c>
      <c r="OAZ9" s="12">
        <v>0</v>
      </c>
      <c r="OBA9" s="12">
        <v>0</v>
      </c>
      <c r="OBB9" s="12">
        <v>0</v>
      </c>
      <c r="OBC9" s="12">
        <v>0</v>
      </c>
      <c r="OBD9" s="12">
        <v>0</v>
      </c>
      <c r="OBE9" s="12">
        <v>0</v>
      </c>
      <c r="OBF9" s="12">
        <v>0</v>
      </c>
      <c r="OBG9" s="12">
        <v>0</v>
      </c>
      <c r="OBH9" s="12">
        <v>0</v>
      </c>
      <c r="OBI9" s="12">
        <v>0</v>
      </c>
      <c r="OBJ9" s="12">
        <v>0</v>
      </c>
      <c r="OBK9" s="12">
        <v>0</v>
      </c>
      <c r="OBL9" s="12">
        <v>0</v>
      </c>
      <c r="OBM9" s="12">
        <v>0</v>
      </c>
      <c r="OBN9" s="12">
        <v>0</v>
      </c>
      <c r="OBO9" s="12">
        <v>0</v>
      </c>
      <c r="OBP9" s="12">
        <v>0</v>
      </c>
      <c r="OBQ9" s="12">
        <v>0</v>
      </c>
      <c r="OBR9" s="12">
        <v>0</v>
      </c>
      <c r="OBS9" s="12">
        <v>0</v>
      </c>
      <c r="OBT9" s="12">
        <v>0</v>
      </c>
      <c r="OBU9" s="12">
        <v>0</v>
      </c>
      <c r="OBV9" s="12">
        <v>0</v>
      </c>
      <c r="OBW9" s="12">
        <v>0</v>
      </c>
      <c r="OBX9" s="12">
        <v>0</v>
      </c>
      <c r="OBY9" s="12">
        <v>0</v>
      </c>
      <c r="OBZ9" s="12">
        <v>0</v>
      </c>
      <c r="OCA9" s="12">
        <v>0</v>
      </c>
      <c r="OCB9" s="12">
        <v>0</v>
      </c>
      <c r="OCC9" s="12">
        <v>0</v>
      </c>
      <c r="OCD9" s="12">
        <v>0</v>
      </c>
      <c r="OCE9" s="12">
        <v>0</v>
      </c>
      <c r="OCF9" s="12">
        <v>0</v>
      </c>
      <c r="OCG9" s="12">
        <v>0</v>
      </c>
      <c r="OCH9" s="12">
        <v>0</v>
      </c>
      <c r="OCI9" s="12">
        <v>0</v>
      </c>
      <c r="OCJ9" s="12">
        <v>0</v>
      </c>
      <c r="OCK9" s="12">
        <v>0</v>
      </c>
      <c r="OCL9" s="12">
        <v>0</v>
      </c>
      <c r="OCM9" s="12">
        <v>0</v>
      </c>
      <c r="OCN9" s="12">
        <v>0</v>
      </c>
      <c r="OCO9" s="12">
        <v>0</v>
      </c>
      <c r="OCP9" s="12">
        <v>0</v>
      </c>
      <c r="OCQ9" s="12">
        <v>0</v>
      </c>
      <c r="OCR9" s="12">
        <v>0</v>
      </c>
      <c r="OCS9" s="12">
        <v>0</v>
      </c>
      <c r="OCT9" s="12">
        <v>0</v>
      </c>
      <c r="OCU9" s="12">
        <v>0</v>
      </c>
      <c r="OCV9" s="12">
        <v>0</v>
      </c>
      <c r="OCW9" s="12">
        <v>0</v>
      </c>
      <c r="OCX9" s="12">
        <v>0</v>
      </c>
      <c r="OCY9" s="12">
        <v>0</v>
      </c>
      <c r="OCZ9" s="12">
        <v>0</v>
      </c>
      <c r="ODA9" s="12">
        <v>0</v>
      </c>
      <c r="ODB9" s="12">
        <v>0</v>
      </c>
      <c r="ODC9" s="12">
        <v>0</v>
      </c>
      <c r="ODD9" s="12">
        <v>0</v>
      </c>
      <c r="ODE9" s="12">
        <v>0</v>
      </c>
      <c r="ODF9" s="12">
        <v>0</v>
      </c>
      <c r="ODG9" s="12">
        <v>0</v>
      </c>
      <c r="ODH9" s="12">
        <v>0</v>
      </c>
      <c r="ODI9" s="12">
        <v>0</v>
      </c>
      <c r="ODJ9" s="12">
        <v>0</v>
      </c>
      <c r="ODK9" s="12">
        <v>0</v>
      </c>
      <c r="ODL9" s="12">
        <v>0</v>
      </c>
      <c r="ODM9" s="12">
        <v>0</v>
      </c>
      <c r="ODN9" s="12">
        <v>0</v>
      </c>
      <c r="ODO9" s="12">
        <v>0</v>
      </c>
      <c r="ODP9" s="12">
        <v>0</v>
      </c>
      <c r="ODQ9" s="12">
        <v>0</v>
      </c>
      <c r="ODR9" s="12">
        <v>0</v>
      </c>
      <c r="ODS9" s="12">
        <v>0</v>
      </c>
      <c r="ODT9" s="12">
        <v>0</v>
      </c>
      <c r="ODU9" s="12">
        <v>0</v>
      </c>
      <c r="ODV9" s="12">
        <v>0</v>
      </c>
      <c r="ODW9" s="12">
        <v>0</v>
      </c>
      <c r="ODX9" s="12">
        <v>0</v>
      </c>
      <c r="ODY9" s="12">
        <v>0</v>
      </c>
      <c r="ODZ9" s="12">
        <v>0</v>
      </c>
      <c r="OEA9" s="12">
        <v>0</v>
      </c>
      <c r="OEB9" s="12">
        <v>0</v>
      </c>
      <c r="OEC9" s="12">
        <v>0</v>
      </c>
      <c r="OED9" s="12">
        <v>0</v>
      </c>
      <c r="OEE9" s="12">
        <v>0</v>
      </c>
      <c r="OEF9" s="12">
        <v>0</v>
      </c>
      <c r="OEG9" s="12">
        <v>0</v>
      </c>
      <c r="OEH9" s="12">
        <v>0</v>
      </c>
      <c r="OEI9" s="12">
        <v>0</v>
      </c>
      <c r="OEJ9" s="12">
        <v>0</v>
      </c>
      <c r="OEK9" s="12">
        <v>0</v>
      </c>
      <c r="OEL9" s="12">
        <v>0</v>
      </c>
      <c r="OEM9" s="12">
        <v>0</v>
      </c>
      <c r="OEN9" s="12">
        <v>0</v>
      </c>
      <c r="OEO9" s="12">
        <v>0</v>
      </c>
      <c r="OEP9" s="12">
        <v>0</v>
      </c>
      <c r="OEQ9" s="12">
        <v>0</v>
      </c>
      <c r="OER9" s="12">
        <v>0</v>
      </c>
      <c r="OES9" s="12">
        <v>0</v>
      </c>
      <c r="OET9" s="12">
        <v>0</v>
      </c>
      <c r="OEU9" s="12">
        <v>0</v>
      </c>
      <c r="OEV9" s="12">
        <v>0</v>
      </c>
      <c r="OEW9" s="12">
        <v>0</v>
      </c>
      <c r="OEX9" s="12">
        <v>0</v>
      </c>
      <c r="OEY9" s="12">
        <v>0</v>
      </c>
      <c r="OEZ9" s="12">
        <v>0</v>
      </c>
      <c r="OFA9" s="12">
        <v>0</v>
      </c>
      <c r="OFB9" s="12">
        <v>0</v>
      </c>
      <c r="OFC9" s="12">
        <v>0</v>
      </c>
      <c r="OFD9" s="12">
        <v>0</v>
      </c>
      <c r="OFE9" s="12">
        <v>0</v>
      </c>
      <c r="OFF9" s="12">
        <v>0</v>
      </c>
      <c r="OFG9" s="12">
        <v>0</v>
      </c>
      <c r="OFH9" s="12">
        <v>0</v>
      </c>
      <c r="OFI9" s="12">
        <v>0</v>
      </c>
      <c r="OFJ9" s="12">
        <v>0</v>
      </c>
      <c r="OFK9" s="12">
        <v>0</v>
      </c>
      <c r="OFL9" s="12">
        <v>0</v>
      </c>
      <c r="OFM9" s="12">
        <v>0</v>
      </c>
      <c r="OFN9" s="12">
        <v>0</v>
      </c>
      <c r="OFO9" s="12">
        <v>0</v>
      </c>
      <c r="OFP9" s="12">
        <v>0</v>
      </c>
      <c r="OFQ9" s="12">
        <v>0</v>
      </c>
      <c r="OFR9" s="12">
        <v>0</v>
      </c>
      <c r="OFS9" s="12">
        <v>0</v>
      </c>
      <c r="OFT9" s="12">
        <v>0</v>
      </c>
      <c r="OFU9" s="12">
        <v>0</v>
      </c>
      <c r="OFV9" s="12">
        <v>0</v>
      </c>
      <c r="OFW9" s="12">
        <v>0</v>
      </c>
      <c r="OFX9" s="12">
        <v>0</v>
      </c>
      <c r="OFY9" s="12">
        <v>0</v>
      </c>
      <c r="OFZ9" s="12">
        <v>0</v>
      </c>
      <c r="OGA9" s="12">
        <v>0</v>
      </c>
      <c r="OGB9" s="12">
        <v>0</v>
      </c>
      <c r="OGC9" s="12">
        <v>0</v>
      </c>
      <c r="OGD9" s="12">
        <v>0</v>
      </c>
      <c r="OGE9" s="12">
        <v>0</v>
      </c>
      <c r="OGF9" s="12">
        <v>0</v>
      </c>
      <c r="OGG9" s="12">
        <v>0</v>
      </c>
      <c r="OGH9" s="12">
        <v>0</v>
      </c>
      <c r="OGI9" s="12">
        <v>0</v>
      </c>
      <c r="OGJ9" s="12">
        <v>0</v>
      </c>
      <c r="OGK9" s="12">
        <v>0</v>
      </c>
      <c r="OGL9" s="12">
        <v>0</v>
      </c>
      <c r="OGM9" s="12">
        <v>0</v>
      </c>
      <c r="OGN9" s="12">
        <v>0</v>
      </c>
      <c r="OGO9" s="12">
        <v>0</v>
      </c>
      <c r="OGP9" s="12">
        <v>0</v>
      </c>
      <c r="OGQ9" s="12">
        <v>0</v>
      </c>
      <c r="OGR9" s="12">
        <v>0</v>
      </c>
      <c r="OGS9" s="12">
        <v>0</v>
      </c>
      <c r="OGT9" s="12">
        <v>0</v>
      </c>
      <c r="OGU9" s="12">
        <v>0</v>
      </c>
      <c r="OGV9" s="12">
        <v>0</v>
      </c>
      <c r="OGW9" s="12">
        <v>0</v>
      </c>
      <c r="OGX9" s="12">
        <v>0</v>
      </c>
      <c r="OGY9" s="12">
        <v>0</v>
      </c>
      <c r="OGZ9" s="12">
        <v>0</v>
      </c>
      <c r="OHA9" s="12">
        <v>0</v>
      </c>
      <c r="OHB9" s="12">
        <v>0</v>
      </c>
      <c r="OHC9" s="12">
        <v>0</v>
      </c>
      <c r="OHD9" s="12">
        <v>0</v>
      </c>
      <c r="OHE9" s="12">
        <v>0</v>
      </c>
      <c r="OHF9" s="12">
        <v>0</v>
      </c>
      <c r="OHG9" s="12">
        <v>0</v>
      </c>
      <c r="OHH9" s="12">
        <v>0</v>
      </c>
      <c r="OHI9" s="12">
        <v>0</v>
      </c>
      <c r="OHJ9" s="12">
        <v>0</v>
      </c>
      <c r="OHK9" s="12">
        <v>0</v>
      </c>
      <c r="OHL9" s="12">
        <v>0</v>
      </c>
      <c r="OHM9" s="12">
        <v>0</v>
      </c>
      <c r="OHN9" s="12">
        <v>0</v>
      </c>
      <c r="OHO9" s="12">
        <v>0</v>
      </c>
      <c r="OHP9" s="12">
        <v>0</v>
      </c>
      <c r="OHQ9" s="12">
        <v>0</v>
      </c>
      <c r="OHR9" s="12">
        <v>0</v>
      </c>
      <c r="OHS9" s="12">
        <v>0</v>
      </c>
      <c r="OHT9" s="12">
        <v>0</v>
      </c>
      <c r="OHU9" s="12">
        <v>0</v>
      </c>
      <c r="OHV9" s="12">
        <v>0</v>
      </c>
      <c r="OHW9" s="12">
        <v>0</v>
      </c>
      <c r="OHX9" s="12">
        <v>0</v>
      </c>
      <c r="OHY9" s="12">
        <v>0</v>
      </c>
      <c r="OHZ9" s="12">
        <v>0</v>
      </c>
      <c r="OIA9" s="12">
        <v>0</v>
      </c>
      <c r="OIB9" s="12">
        <v>0</v>
      </c>
      <c r="OIC9" s="12">
        <v>0</v>
      </c>
      <c r="OID9" s="12">
        <v>0</v>
      </c>
      <c r="OIE9" s="12">
        <v>0</v>
      </c>
      <c r="OIF9" s="12">
        <v>0</v>
      </c>
      <c r="OIG9" s="12">
        <v>0</v>
      </c>
      <c r="OIH9" s="12">
        <v>0</v>
      </c>
      <c r="OII9" s="12">
        <v>0</v>
      </c>
      <c r="OIJ9" s="12">
        <v>0</v>
      </c>
      <c r="OIK9" s="12">
        <v>0</v>
      </c>
      <c r="OIL9" s="12">
        <v>0</v>
      </c>
      <c r="OIM9" s="12">
        <v>0</v>
      </c>
      <c r="OIN9" s="12">
        <v>0</v>
      </c>
      <c r="OIO9" s="12">
        <v>0</v>
      </c>
      <c r="OIP9" s="12">
        <v>0</v>
      </c>
      <c r="OIQ9" s="12">
        <v>0</v>
      </c>
      <c r="OIR9" s="12">
        <v>0</v>
      </c>
      <c r="OIS9" s="12">
        <v>0</v>
      </c>
      <c r="OIT9" s="12">
        <v>0</v>
      </c>
      <c r="OIU9" s="12">
        <v>0</v>
      </c>
      <c r="OIV9" s="12">
        <v>0</v>
      </c>
      <c r="OIW9" s="12">
        <v>0</v>
      </c>
      <c r="OIX9" s="12">
        <v>0</v>
      </c>
      <c r="OIY9" s="12">
        <v>0</v>
      </c>
      <c r="OIZ9" s="12">
        <v>0</v>
      </c>
      <c r="OJA9" s="12">
        <v>0</v>
      </c>
      <c r="OJB9" s="12">
        <v>0</v>
      </c>
      <c r="OJC9" s="12">
        <v>0</v>
      </c>
      <c r="OJD9" s="12">
        <v>0</v>
      </c>
      <c r="OJE9" s="12">
        <v>0</v>
      </c>
      <c r="OJF9" s="12">
        <v>0</v>
      </c>
      <c r="OJG9" s="12">
        <v>0</v>
      </c>
      <c r="OJH9" s="12">
        <v>0</v>
      </c>
      <c r="OJI9" s="12">
        <v>0</v>
      </c>
      <c r="OJJ9" s="12">
        <v>0</v>
      </c>
      <c r="OJK9" s="12">
        <v>0</v>
      </c>
      <c r="OJL9" s="12">
        <v>0</v>
      </c>
      <c r="OJM9" s="12">
        <v>0</v>
      </c>
      <c r="OJN9" s="12">
        <v>0</v>
      </c>
      <c r="OJO9" s="12">
        <v>0</v>
      </c>
      <c r="OJP9" s="12">
        <v>0</v>
      </c>
      <c r="OJQ9" s="12">
        <v>0</v>
      </c>
      <c r="OJR9" s="12">
        <v>0</v>
      </c>
      <c r="OJS9" s="12">
        <v>0</v>
      </c>
      <c r="OJT9" s="12">
        <v>0</v>
      </c>
      <c r="OJU9" s="12">
        <v>0</v>
      </c>
      <c r="OJV9" s="12">
        <v>0</v>
      </c>
      <c r="OJW9" s="12">
        <v>0</v>
      </c>
      <c r="OJX9" s="12">
        <v>0</v>
      </c>
      <c r="OJY9" s="12">
        <v>0</v>
      </c>
      <c r="OJZ9" s="12">
        <v>0</v>
      </c>
      <c r="OKA9" s="12">
        <v>0</v>
      </c>
      <c r="OKB9" s="12">
        <v>0</v>
      </c>
      <c r="OKC9" s="12">
        <v>0</v>
      </c>
      <c r="OKD9" s="12">
        <v>0</v>
      </c>
      <c r="OKE9" s="12">
        <v>0</v>
      </c>
      <c r="OKF9" s="12">
        <v>0</v>
      </c>
      <c r="OKG9" s="12">
        <v>0</v>
      </c>
      <c r="OKH9" s="12">
        <v>0</v>
      </c>
      <c r="OKI9" s="12">
        <v>0</v>
      </c>
      <c r="OKJ9" s="12">
        <v>0</v>
      </c>
      <c r="OKK9" s="12">
        <v>0</v>
      </c>
      <c r="OKL9" s="12">
        <v>0</v>
      </c>
      <c r="OKM9" s="12">
        <v>0</v>
      </c>
      <c r="OKN9" s="12">
        <v>0</v>
      </c>
      <c r="OKO9" s="12">
        <v>0</v>
      </c>
      <c r="OKP9" s="12">
        <v>0</v>
      </c>
      <c r="OKQ9" s="12">
        <v>0</v>
      </c>
      <c r="OKR9" s="12">
        <v>0</v>
      </c>
      <c r="OKS9" s="12">
        <v>0</v>
      </c>
      <c r="OKT9" s="12">
        <v>0</v>
      </c>
      <c r="OKU9" s="12">
        <v>0</v>
      </c>
      <c r="OKV9" s="12">
        <v>0</v>
      </c>
      <c r="OKW9" s="12">
        <v>0</v>
      </c>
      <c r="OKX9" s="12">
        <v>0</v>
      </c>
      <c r="OKY9" s="12">
        <v>0</v>
      </c>
      <c r="OKZ9" s="12">
        <v>0</v>
      </c>
      <c r="OLA9" s="12">
        <v>0</v>
      </c>
      <c r="OLB9" s="12">
        <v>0</v>
      </c>
      <c r="OLC9" s="12">
        <v>0</v>
      </c>
      <c r="OLD9" s="12">
        <v>0</v>
      </c>
      <c r="OLE9" s="12">
        <v>0</v>
      </c>
      <c r="OLF9" s="12">
        <v>0</v>
      </c>
      <c r="OLG9" s="12">
        <v>0</v>
      </c>
      <c r="OLH9" s="12">
        <v>0</v>
      </c>
      <c r="OLI9" s="12">
        <v>0</v>
      </c>
      <c r="OLJ9" s="12">
        <v>0</v>
      </c>
      <c r="OLK9" s="12">
        <v>0</v>
      </c>
      <c r="OLL9" s="12">
        <v>0</v>
      </c>
      <c r="OLM9" s="12">
        <v>0</v>
      </c>
      <c r="OLN9" s="12">
        <v>0</v>
      </c>
      <c r="OLO9" s="12">
        <v>0</v>
      </c>
      <c r="OLP9" s="12">
        <v>0</v>
      </c>
      <c r="OLQ9" s="12">
        <v>0</v>
      </c>
      <c r="OLR9" s="12">
        <v>0</v>
      </c>
      <c r="OLS9" s="12">
        <v>0</v>
      </c>
      <c r="OLT9" s="12">
        <v>0</v>
      </c>
      <c r="OLU9" s="12">
        <v>0</v>
      </c>
      <c r="OLV9" s="12">
        <v>0</v>
      </c>
      <c r="OLW9" s="12">
        <v>0</v>
      </c>
      <c r="OLX9" s="12">
        <v>0</v>
      </c>
      <c r="OLY9" s="12">
        <v>0</v>
      </c>
      <c r="OLZ9" s="12">
        <v>0</v>
      </c>
      <c r="OMA9" s="12">
        <v>0</v>
      </c>
      <c r="OMB9" s="12">
        <v>0</v>
      </c>
      <c r="OMC9" s="12">
        <v>0</v>
      </c>
      <c r="OMD9" s="12">
        <v>0</v>
      </c>
      <c r="OME9" s="12">
        <v>0</v>
      </c>
      <c r="OMF9" s="12">
        <v>0</v>
      </c>
      <c r="OMG9" s="12">
        <v>0</v>
      </c>
      <c r="OMH9" s="12">
        <v>0</v>
      </c>
      <c r="OMI9" s="12">
        <v>0</v>
      </c>
      <c r="OMJ9" s="12">
        <v>0</v>
      </c>
      <c r="OMK9" s="12">
        <v>0</v>
      </c>
      <c r="OML9" s="12">
        <v>0</v>
      </c>
      <c r="OMM9" s="12">
        <v>0</v>
      </c>
      <c r="OMN9" s="12">
        <v>0</v>
      </c>
      <c r="OMO9" s="12">
        <v>0</v>
      </c>
      <c r="OMP9" s="12">
        <v>0</v>
      </c>
      <c r="OMQ9" s="12">
        <v>0</v>
      </c>
      <c r="OMR9" s="12">
        <v>0</v>
      </c>
      <c r="OMS9" s="12">
        <v>0</v>
      </c>
      <c r="OMT9" s="12">
        <v>0</v>
      </c>
      <c r="OMU9" s="12">
        <v>0</v>
      </c>
      <c r="OMV9" s="12">
        <v>0</v>
      </c>
      <c r="OMW9" s="12">
        <v>0</v>
      </c>
      <c r="OMX9" s="12">
        <v>0</v>
      </c>
      <c r="OMY9" s="12">
        <v>0</v>
      </c>
      <c r="OMZ9" s="12">
        <v>0</v>
      </c>
      <c r="ONA9" s="12">
        <v>0</v>
      </c>
      <c r="ONB9" s="12">
        <v>0</v>
      </c>
      <c r="ONC9" s="12">
        <v>0</v>
      </c>
      <c r="OND9" s="12">
        <v>0</v>
      </c>
      <c r="ONE9" s="12">
        <v>0</v>
      </c>
      <c r="ONF9" s="12">
        <v>0</v>
      </c>
      <c r="ONG9" s="12">
        <v>0</v>
      </c>
      <c r="ONH9" s="12">
        <v>0</v>
      </c>
      <c r="ONI9" s="12">
        <v>0</v>
      </c>
      <c r="ONJ9" s="12">
        <v>0</v>
      </c>
      <c r="ONK9" s="12">
        <v>0</v>
      </c>
      <c r="ONL9" s="12">
        <v>0</v>
      </c>
      <c r="ONM9" s="12">
        <v>0</v>
      </c>
      <c r="ONN9" s="12">
        <v>0</v>
      </c>
      <c r="ONO9" s="12">
        <v>0</v>
      </c>
      <c r="ONP9" s="12">
        <v>0</v>
      </c>
      <c r="ONQ9" s="12">
        <v>0</v>
      </c>
      <c r="ONR9" s="12">
        <v>0</v>
      </c>
      <c r="ONS9" s="12">
        <v>0</v>
      </c>
      <c r="ONT9" s="12">
        <v>0</v>
      </c>
      <c r="ONU9" s="12">
        <v>0</v>
      </c>
      <c r="ONV9" s="12">
        <v>0</v>
      </c>
      <c r="ONW9" s="12">
        <v>0</v>
      </c>
      <c r="ONX9" s="12">
        <v>0</v>
      </c>
      <c r="ONY9" s="12">
        <v>0</v>
      </c>
      <c r="ONZ9" s="12">
        <v>0</v>
      </c>
      <c r="OOA9" s="12">
        <v>0</v>
      </c>
      <c r="OOB9" s="12">
        <v>0</v>
      </c>
      <c r="OOC9" s="12">
        <v>0</v>
      </c>
      <c r="OOD9" s="12">
        <v>0</v>
      </c>
      <c r="OOE9" s="12">
        <v>0</v>
      </c>
      <c r="OOF9" s="12">
        <v>0</v>
      </c>
      <c r="OOG9" s="12">
        <v>0</v>
      </c>
      <c r="OOH9" s="12">
        <v>0</v>
      </c>
      <c r="OOI9" s="12">
        <v>0</v>
      </c>
      <c r="OOJ9" s="12">
        <v>0</v>
      </c>
      <c r="OOK9" s="12">
        <v>0</v>
      </c>
      <c r="OOL9" s="12">
        <v>0</v>
      </c>
      <c r="OOM9" s="12">
        <v>0</v>
      </c>
      <c r="OON9" s="12">
        <v>0</v>
      </c>
      <c r="OOO9" s="12">
        <v>0</v>
      </c>
      <c r="OOP9" s="12">
        <v>0</v>
      </c>
      <c r="OOQ9" s="12">
        <v>0</v>
      </c>
      <c r="OOR9" s="12">
        <v>0</v>
      </c>
      <c r="OOS9" s="12">
        <v>0</v>
      </c>
      <c r="OOT9" s="12">
        <v>0</v>
      </c>
      <c r="OOU9" s="12">
        <v>0</v>
      </c>
      <c r="OOV9" s="12">
        <v>0</v>
      </c>
      <c r="OOW9" s="12">
        <v>0</v>
      </c>
      <c r="OOX9" s="12">
        <v>0</v>
      </c>
      <c r="OOY9" s="12">
        <v>0</v>
      </c>
      <c r="OOZ9" s="12">
        <v>0</v>
      </c>
      <c r="OPA9" s="12">
        <v>0</v>
      </c>
      <c r="OPB9" s="12">
        <v>0</v>
      </c>
      <c r="OPC9" s="12">
        <v>0</v>
      </c>
      <c r="OPD9" s="12">
        <v>0</v>
      </c>
      <c r="OPE9" s="12">
        <v>0</v>
      </c>
      <c r="OPF9" s="12">
        <v>0</v>
      </c>
      <c r="OPG9" s="12">
        <v>0</v>
      </c>
      <c r="OPH9" s="12">
        <v>0</v>
      </c>
      <c r="OPI9" s="12">
        <v>0</v>
      </c>
      <c r="OPJ9" s="12">
        <v>0</v>
      </c>
      <c r="OPK9" s="12">
        <v>0</v>
      </c>
      <c r="OPL9" s="12">
        <v>0</v>
      </c>
      <c r="OPM9" s="12">
        <v>0</v>
      </c>
      <c r="OPN9" s="12">
        <v>0</v>
      </c>
      <c r="OPO9" s="12">
        <v>0</v>
      </c>
      <c r="OPP9" s="12">
        <v>0</v>
      </c>
      <c r="OPQ9" s="12">
        <v>0</v>
      </c>
      <c r="OPR9" s="12">
        <v>0</v>
      </c>
      <c r="OPS9" s="12">
        <v>0</v>
      </c>
      <c r="OPT9" s="12">
        <v>0</v>
      </c>
      <c r="OPU9" s="12">
        <v>0</v>
      </c>
      <c r="OPV9" s="12">
        <v>0</v>
      </c>
      <c r="OPW9" s="12">
        <v>0</v>
      </c>
      <c r="OPX9" s="12">
        <v>0</v>
      </c>
      <c r="OPY9" s="12">
        <v>0</v>
      </c>
      <c r="OPZ9" s="12">
        <v>0</v>
      </c>
      <c r="OQA9" s="12">
        <v>0</v>
      </c>
      <c r="OQB9" s="12">
        <v>0</v>
      </c>
      <c r="OQC9" s="12">
        <v>0</v>
      </c>
      <c r="OQD9" s="12">
        <v>0</v>
      </c>
      <c r="OQE9" s="12">
        <v>0</v>
      </c>
      <c r="OQF9" s="12">
        <v>0</v>
      </c>
      <c r="OQG9" s="12">
        <v>0</v>
      </c>
      <c r="OQH9" s="12">
        <v>0</v>
      </c>
      <c r="OQI9" s="12">
        <v>0</v>
      </c>
      <c r="OQJ9" s="12">
        <v>0</v>
      </c>
      <c r="OQK9" s="12">
        <v>0</v>
      </c>
      <c r="OQL9" s="12">
        <v>0</v>
      </c>
      <c r="OQM9" s="12">
        <v>0</v>
      </c>
      <c r="OQN9" s="12">
        <v>0</v>
      </c>
      <c r="OQO9" s="12">
        <v>0</v>
      </c>
      <c r="OQP9" s="12">
        <v>0</v>
      </c>
      <c r="OQQ9" s="12">
        <v>0</v>
      </c>
      <c r="OQR9" s="12">
        <v>0</v>
      </c>
      <c r="OQS9" s="12">
        <v>0</v>
      </c>
      <c r="OQT9" s="12">
        <v>0</v>
      </c>
      <c r="OQU9" s="12">
        <v>0</v>
      </c>
      <c r="OQV9" s="12">
        <v>0</v>
      </c>
      <c r="OQW9" s="12">
        <v>0</v>
      </c>
      <c r="OQX9" s="12">
        <v>0</v>
      </c>
      <c r="OQY9" s="12">
        <v>0</v>
      </c>
      <c r="OQZ9" s="12">
        <v>0</v>
      </c>
      <c r="ORA9" s="12">
        <v>0</v>
      </c>
      <c r="ORB9" s="12">
        <v>0</v>
      </c>
      <c r="ORC9" s="12">
        <v>0</v>
      </c>
      <c r="ORD9" s="12">
        <v>0</v>
      </c>
      <c r="ORE9" s="12">
        <v>0</v>
      </c>
      <c r="ORF9" s="12">
        <v>0</v>
      </c>
      <c r="ORG9" s="12">
        <v>0</v>
      </c>
      <c r="ORH9" s="12">
        <v>0</v>
      </c>
      <c r="ORI9" s="12">
        <v>0</v>
      </c>
      <c r="ORJ9" s="12">
        <v>0</v>
      </c>
      <c r="ORK9" s="12">
        <v>0</v>
      </c>
      <c r="ORL9" s="12">
        <v>0</v>
      </c>
      <c r="ORM9" s="12">
        <v>0</v>
      </c>
      <c r="ORN9" s="12">
        <v>0</v>
      </c>
      <c r="ORO9" s="12">
        <v>0</v>
      </c>
      <c r="ORP9" s="12">
        <v>0</v>
      </c>
      <c r="ORQ9" s="12">
        <v>0</v>
      </c>
      <c r="ORR9" s="12">
        <v>0</v>
      </c>
      <c r="ORS9" s="12">
        <v>0</v>
      </c>
      <c r="ORT9" s="12">
        <v>0</v>
      </c>
      <c r="ORU9" s="12">
        <v>0</v>
      </c>
      <c r="ORV9" s="12">
        <v>0</v>
      </c>
      <c r="ORW9" s="12">
        <v>0</v>
      </c>
      <c r="ORX9" s="12">
        <v>0</v>
      </c>
      <c r="ORY9" s="12">
        <v>0</v>
      </c>
      <c r="ORZ9" s="12">
        <v>0</v>
      </c>
      <c r="OSA9" s="12">
        <v>0</v>
      </c>
      <c r="OSB9" s="12">
        <v>0</v>
      </c>
      <c r="OSC9" s="12">
        <v>0</v>
      </c>
      <c r="OSD9" s="12">
        <v>0</v>
      </c>
      <c r="OSE9" s="12">
        <v>0</v>
      </c>
      <c r="OSF9" s="12">
        <v>0</v>
      </c>
      <c r="OSG9" s="12">
        <v>0</v>
      </c>
      <c r="OSH9" s="12">
        <v>0</v>
      </c>
      <c r="OSI9" s="12">
        <v>0</v>
      </c>
      <c r="OSJ9" s="12">
        <v>0</v>
      </c>
      <c r="OSK9" s="12">
        <v>0</v>
      </c>
      <c r="OSL9" s="12">
        <v>0</v>
      </c>
      <c r="OSM9" s="12">
        <v>0</v>
      </c>
      <c r="OSN9" s="12">
        <v>0</v>
      </c>
      <c r="OSO9" s="12">
        <v>0</v>
      </c>
      <c r="OSP9" s="12">
        <v>0</v>
      </c>
      <c r="OSQ9" s="12">
        <v>0</v>
      </c>
      <c r="OSR9" s="12">
        <v>0</v>
      </c>
      <c r="OSS9" s="12">
        <v>0</v>
      </c>
      <c r="OST9" s="12">
        <v>0</v>
      </c>
      <c r="OSU9" s="12">
        <v>0</v>
      </c>
      <c r="OSV9" s="12">
        <v>0</v>
      </c>
      <c r="OSW9" s="12">
        <v>0</v>
      </c>
      <c r="OSX9" s="12">
        <v>0</v>
      </c>
      <c r="OSY9" s="12">
        <v>0</v>
      </c>
      <c r="OSZ9" s="12">
        <v>0</v>
      </c>
      <c r="OTA9" s="12">
        <v>0</v>
      </c>
      <c r="OTB9" s="12">
        <v>0</v>
      </c>
      <c r="OTC9" s="12">
        <v>0</v>
      </c>
      <c r="OTD9" s="12">
        <v>0</v>
      </c>
      <c r="OTE9" s="12">
        <v>0</v>
      </c>
      <c r="OTF9" s="12">
        <v>0</v>
      </c>
      <c r="OTG9" s="12">
        <v>0</v>
      </c>
      <c r="OTH9" s="12">
        <v>0</v>
      </c>
      <c r="OTI9" s="12">
        <v>0</v>
      </c>
      <c r="OTJ9" s="12">
        <v>0</v>
      </c>
      <c r="OTK9" s="12">
        <v>0</v>
      </c>
      <c r="OTL9" s="12">
        <v>0</v>
      </c>
      <c r="OTM9" s="12">
        <v>0</v>
      </c>
      <c r="OTN9" s="12">
        <v>0</v>
      </c>
      <c r="OTO9" s="12">
        <v>0</v>
      </c>
      <c r="OTP9" s="12">
        <v>0</v>
      </c>
      <c r="OTQ9" s="12">
        <v>0</v>
      </c>
      <c r="OTR9" s="12">
        <v>0</v>
      </c>
      <c r="OTS9" s="12">
        <v>0</v>
      </c>
      <c r="OTT9" s="12">
        <v>0</v>
      </c>
      <c r="OTU9" s="12">
        <v>0</v>
      </c>
      <c r="OTV9" s="12">
        <v>0</v>
      </c>
      <c r="OTW9" s="12">
        <v>0</v>
      </c>
      <c r="OTX9" s="12">
        <v>0</v>
      </c>
      <c r="OTY9" s="12">
        <v>0</v>
      </c>
      <c r="OTZ9" s="12">
        <v>0</v>
      </c>
      <c r="OUA9" s="12">
        <v>0</v>
      </c>
      <c r="OUB9" s="12">
        <v>0</v>
      </c>
      <c r="OUC9" s="12">
        <v>0</v>
      </c>
      <c r="OUD9" s="12">
        <v>0</v>
      </c>
      <c r="OUE9" s="12">
        <v>0</v>
      </c>
      <c r="OUF9" s="12">
        <v>0</v>
      </c>
      <c r="OUG9" s="12">
        <v>0</v>
      </c>
      <c r="OUH9" s="12">
        <v>0</v>
      </c>
      <c r="OUI9" s="12">
        <v>0</v>
      </c>
      <c r="OUJ9" s="12">
        <v>0</v>
      </c>
      <c r="OUK9" s="12">
        <v>0</v>
      </c>
      <c r="OUL9" s="12">
        <v>0</v>
      </c>
      <c r="OUM9" s="12">
        <v>0</v>
      </c>
      <c r="OUN9" s="12">
        <v>0</v>
      </c>
      <c r="OUO9" s="12">
        <v>0</v>
      </c>
      <c r="OUP9" s="12">
        <v>0</v>
      </c>
      <c r="OUQ9" s="12">
        <v>0</v>
      </c>
      <c r="OUR9" s="12">
        <v>0</v>
      </c>
      <c r="OUS9" s="12">
        <v>0</v>
      </c>
      <c r="OUT9" s="12">
        <v>0</v>
      </c>
      <c r="OUU9" s="12">
        <v>0</v>
      </c>
      <c r="OUV9" s="12">
        <v>0</v>
      </c>
      <c r="OUW9" s="12">
        <v>0</v>
      </c>
      <c r="OUX9" s="12">
        <v>0</v>
      </c>
      <c r="OUY9" s="12">
        <v>0</v>
      </c>
      <c r="OUZ9" s="12">
        <v>0</v>
      </c>
      <c r="OVA9" s="12">
        <v>0</v>
      </c>
      <c r="OVB9" s="12">
        <v>0</v>
      </c>
      <c r="OVC9" s="12">
        <v>0</v>
      </c>
      <c r="OVD9" s="12">
        <v>0</v>
      </c>
      <c r="OVE9" s="12">
        <v>0</v>
      </c>
      <c r="OVF9" s="12">
        <v>0</v>
      </c>
      <c r="OVG9" s="12">
        <v>0</v>
      </c>
      <c r="OVH9" s="12">
        <v>0</v>
      </c>
      <c r="OVI9" s="12">
        <v>0</v>
      </c>
      <c r="OVJ9" s="12">
        <v>0</v>
      </c>
      <c r="OVK9" s="12">
        <v>0</v>
      </c>
      <c r="OVL9" s="12">
        <v>0</v>
      </c>
      <c r="OVM9" s="12">
        <v>0</v>
      </c>
      <c r="OVN9" s="12">
        <v>0</v>
      </c>
      <c r="OVO9" s="12">
        <v>0</v>
      </c>
      <c r="OVP9" s="12">
        <v>0</v>
      </c>
      <c r="OVQ9" s="12">
        <v>0</v>
      </c>
      <c r="OVR9" s="12">
        <v>0</v>
      </c>
      <c r="OVS9" s="12">
        <v>0</v>
      </c>
      <c r="OVT9" s="12">
        <v>0</v>
      </c>
      <c r="OVU9" s="12">
        <v>0</v>
      </c>
      <c r="OVV9" s="12">
        <v>0</v>
      </c>
      <c r="OVW9" s="12">
        <v>0</v>
      </c>
      <c r="OVX9" s="12">
        <v>0</v>
      </c>
      <c r="OVY9" s="12">
        <v>0</v>
      </c>
      <c r="OVZ9" s="12">
        <v>0</v>
      </c>
      <c r="OWA9" s="12">
        <v>0</v>
      </c>
      <c r="OWB9" s="12">
        <v>0</v>
      </c>
      <c r="OWC9" s="12">
        <v>0</v>
      </c>
      <c r="OWD9" s="12">
        <v>0</v>
      </c>
      <c r="OWE9" s="12">
        <v>0</v>
      </c>
      <c r="OWF9" s="12">
        <v>0</v>
      </c>
      <c r="OWG9" s="12">
        <v>0</v>
      </c>
      <c r="OWH9" s="12">
        <v>0</v>
      </c>
      <c r="OWI9" s="12">
        <v>0</v>
      </c>
      <c r="OWJ9" s="12">
        <v>0</v>
      </c>
      <c r="OWK9" s="12">
        <v>0</v>
      </c>
      <c r="OWL9" s="12">
        <v>0</v>
      </c>
      <c r="OWM9" s="12">
        <v>0</v>
      </c>
      <c r="OWN9" s="12">
        <v>0</v>
      </c>
      <c r="OWO9" s="12">
        <v>0</v>
      </c>
      <c r="OWP9" s="12">
        <v>0</v>
      </c>
      <c r="OWQ9" s="12">
        <v>0</v>
      </c>
      <c r="OWR9" s="12">
        <v>0</v>
      </c>
      <c r="OWS9" s="12">
        <v>0</v>
      </c>
      <c r="OWT9" s="12">
        <v>0</v>
      </c>
      <c r="OWU9" s="12">
        <v>0</v>
      </c>
      <c r="OWV9" s="12">
        <v>0</v>
      </c>
      <c r="OWW9" s="12">
        <v>0</v>
      </c>
      <c r="OWX9" s="12">
        <v>0</v>
      </c>
      <c r="OWY9" s="12">
        <v>0</v>
      </c>
      <c r="OWZ9" s="12">
        <v>0</v>
      </c>
      <c r="OXA9" s="12">
        <v>0</v>
      </c>
      <c r="OXB9" s="12">
        <v>0</v>
      </c>
      <c r="OXC9" s="12">
        <v>0</v>
      </c>
      <c r="OXD9" s="12">
        <v>0</v>
      </c>
      <c r="OXE9" s="12">
        <v>0</v>
      </c>
      <c r="OXF9" s="12">
        <v>0</v>
      </c>
      <c r="OXG9" s="12">
        <v>0</v>
      </c>
      <c r="OXH9" s="12">
        <v>0</v>
      </c>
      <c r="OXI9" s="12">
        <v>0</v>
      </c>
      <c r="OXJ9" s="12">
        <v>0</v>
      </c>
      <c r="OXK9" s="12">
        <v>0</v>
      </c>
      <c r="OXL9" s="12">
        <v>0</v>
      </c>
      <c r="OXM9" s="12">
        <v>0</v>
      </c>
      <c r="OXN9" s="12">
        <v>0</v>
      </c>
      <c r="OXO9" s="12">
        <v>0</v>
      </c>
      <c r="OXP9" s="12">
        <v>0</v>
      </c>
      <c r="OXQ9" s="12">
        <v>0</v>
      </c>
      <c r="OXR9" s="12">
        <v>0</v>
      </c>
      <c r="OXS9" s="12">
        <v>0</v>
      </c>
      <c r="OXT9" s="12">
        <v>0</v>
      </c>
      <c r="OXU9" s="12">
        <v>0</v>
      </c>
      <c r="OXV9" s="12">
        <v>0</v>
      </c>
      <c r="OXW9" s="12">
        <v>0</v>
      </c>
      <c r="OXX9" s="12">
        <v>0</v>
      </c>
      <c r="OXY9" s="12">
        <v>0</v>
      </c>
      <c r="OXZ9" s="12">
        <v>0</v>
      </c>
      <c r="OYA9" s="12">
        <v>0</v>
      </c>
      <c r="OYB9" s="12">
        <v>0</v>
      </c>
      <c r="OYC9" s="12">
        <v>0</v>
      </c>
      <c r="OYD9" s="12">
        <v>0</v>
      </c>
      <c r="OYE9" s="12">
        <v>0</v>
      </c>
      <c r="OYF9" s="12">
        <v>0</v>
      </c>
      <c r="OYG9" s="12">
        <v>0</v>
      </c>
      <c r="OYH9" s="12">
        <v>0</v>
      </c>
      <c r="OYI9" s="12">
        <v>0</v>
      </c>
      <c r="OYJ9" s="12">
        <v>0</v>
      </c>
      <c r="OYK9" s="12">
        <v>0</v>
      </c>
      <c r="OYL9" s="12">
        <v>0</v>
      </c>
      <c r="OYM9" s="12">
        <v>0</v>
      </c>
      <c r="OYN9" s="12">
        <v>0</v>
      </c>
      <c r="OYO9" s="12">
        <v>0</v>
      </c>
      <c r="OYP9" s="12">
        <v>0</v>
      </c>
      <c r="OYQ9" s="12">
        <v>0</v>
      </c>
      <c r="OYR9" s="12">
        <v>0</v>
      </c>
      <c r="OYS9" s="12">
        <v>0</v>
      </c>
      <c r="OYT9" s="12">
        <v>0</v>
      </c>
      <c r="OYU9" s="12">
        <v>0</v>
      </c>
      <c r="OYV9" s="12">
        <v>0</v>
      </c>
      <c r="OYW9" s="12">
        <v>0</v>
      </c>
      <c r="OYX9" s="12">
        <v>0</v>
      </c>
      <c r="OYY9" s="12">
        <v>0</v>
      </c>
      <c r="OYZ9" s="12">
        <v>0</v>
      </c>
      <c r="OZA9" s="12">
        <v>0</v>
      </c>
      <c r="OZB9" s="12">
        <v>0</v>
      </c>
      <c r="OZC9" s="12">
        <v>0</v>
      </c>
      <c r="OZD9" s="12">
        <v>0</v>
      </c>
      <c r="OZE9" s="12">
        <v>0</v>
      </c>
      <c r="OZF9" s="12">
        <v>0</v>
      </c>
      <c r="OZG9" s="12">
        <v>0</v>
      </c>
      <c r="OZH9" s="12">
        <v>0</v>
      </c>
      <c r="OZI9" s="12">
        <v>0</v>
      </c>
      <c r="OZJ9" s="12">
        <v>0</v>
      </c>
      <c r="OZK9" s="12">
        <v>0</v>
      </c>
      <c r="OZL9" s="12">
        <v>0</v>
      </c>
      <c r="OZM9" s="12">
        <v>0</v>
      </c>
      <c r="OZN9" s="12">
        <v>0</v>
      </c>
      <c r="OZO9" s="12">
        <v>0</v>
      </c>
      <c r="OZP9" s="12">
        <v>0</v>
      </c>
      <c r="OZQ9" s="12">
        <v>0</v>
      </c>
      <c r="OZR9" s="12">
        <v>0</v>
      </c>
      <c r="OZS9" s="12">
        <v>0</v>
      </c>
      <c r="OZT9" s="12">
        <v>0</v>
      </c>
      <c r="OZU9" s="12">
        <v>0</v>
      </c>
      <c r="OZV9" s="12">
        <v>0</v>
      </c>
      <c r="OZW9" s="12">
        <v>0</v>
      </c>
      <c r="OZX9" s="12">
        <v>0</v>
      </c>
      <c r="OZY9" s="12">
        <v>0</v>
      </c>
      <c r="OZZ9" s="12">
        <v>0</v>
      </c>
      <c r="PAA9" s="12">
        <v>0</v>
      </c>
      <c r="PAB9" s="12">
        <v>0</v>
      </c>
      <c r="PAC9" s="12">
        <v>0</v>
      </c>
      <c r="PAD9" s="12">
        <v>0</v>
      </c>
      <c r="PAE9" s="12">
        <v>0</v>
      </c>
      <c r="PAF9" s="12">
        <v>0</v>
      </c>
      <c r="PAG9" s="12">
        <v>0</v>
      </c>
      <c r="PAH9" s="12">
        <v>0</v>
      </c>
      <c r="PAI9" s="12">
        <v>0</v>
      </c>
      <c r="PAJ9" s="12">
        <v>0</v>
      </c>
      <c r="PAK9" s="12">
        <v>0</v>
      </c>
      <c r="PAL9" s="12">
        <v>0</v>
      </c>
      <c r="PAM9" s="12">
        <v>0</v>
      </c>
      <c r="PAN9" s="12">
        <v>0</v>
      </c>
      <c r="PAO9" s="12">
        <v>0</v>
      </c>
      <c r="PAP9" s="12">
        <v>0</v>
      </c>
      <c r="PAQ9" s="12">
        <v>0</v>
      </c>
      <c r="PAR9" s="12">
        <v>0</v>
      </c>
      <c r="PAS9" s="12">
        <v>0</v>
      </c>
      <c r="PAT9" s="12">
        <v>0</v>
      </c>
      <c r="PAU9" s="12">
        <v>0</v>
      </c>
      <c r="PAV9" s="12">
        <v>0</v>
      </c>
      <c r="PAW9" s="12">
        <v>0</v>
      </c>
      <c r="PAX9" s="12">
        <v>0</v>
      </c>
      <c r="PAY9" s="12">
        <v>0</v>
      </c>
      <c r="PAZ9" s="12">
        <v>0</v>
      </c>
      <c r="PBA9" s="12">
        <v>0</v>
      </c>
      <c r="PBB9" s="12">
        <v>0</v>
      </c>
      <c r="PBC9" s="12">
        <v>0</v>
      </c>
      <c r="PBD9" s="12">
        <v>0</v>
      </c>
      <c r="PBE9" s="12">
        <v>0</v>
      </c>
      <c r="PBF9" s="12">
        <v>0</v>
      </c>
      <c r="PBG9" s="12">
        <v>0</v>
      </c>
      <c r="PBH9" s="12">
        <v>0</v>
      </c>
      <c r="PBI9" s="12">
        <v>0</v>
      </c>
      <c r="PBJ9" s="12">
        <v>0</v>
      </c>
      <c r="PBK9" s="12">
        <v>0</v>
      </c>
      <c r="PBL9" s="12">
        <v>0</v>
      </c>
      <c r="PBM9" s="12">
        <v>0</v>
      </c>
      <c r="PBN9" s="12">
        <v>0</v>
      </c>
      <c r="PBO9" s="12">
        <v>0</v>
      </c>
      <c r="PBP9" s="12">
        <v>0</v>
      </c>
      <c r="PBQ9" s="12">
        <v>0</v>
      </c>
      <c r="PBR9" s="12">
        <v>0</v>
      </c>
      <c r="PBS9" s="12">
        <v>0</v>
      </c>
      <c r="PBT9" s="12">
        <v>0</v>
      </c>
      <c r="PBU9" s="12">
        <v>0</v>
      </c>
      <c r="PBV9" s="12">
        <v>0</v>
      </c>
      <c r="PBW9" s="12">
        <v>0</v>
      </c>
      <c r="PBX9" s="12">
        <v>0</v>
      </c>
      <c r="PBY9" s="12">
        <v>0</v>
      </c>
      <c r="PBZ9" s="12">
        <v>0</v>
      </c>
      <c r="PCA9" s="12">
        <v>0</v>
      </c>
      <c r="PCB9" s="12">
        <v>0</v>
      </c>
      <c r="PCC9" s="12">
        <v>0</v>
      </c>
      <c r="PCD9" s="12">
        <v>0</v>
      </c>
      <c r="PCE9" s="12">
        <v>0</v>
      </c>
      <c r="PCF9" s="12">
        <v>0</v>
      </c>
      <c r="PCG9" s="12">
        <v>0</v>
      </c>
      <c r="PCH9" s="12">
        <v>0</v>
      </c>
      <c r="PCI9" s="12">
        <v>0</v>
      </c>
      <c r="PCJ9" s="12">
        <v>0</v>
      </c>
      <c r="PCK9" s="12">
        <v>0</v>
      </c>
      <c r="PCL9" s="12">
        <v>0</v>
      </c>
      <c r="PCM9" s="12">
        <v>0</v>
      </c>
      <c r="PCN9" s="12">
        <v>0</v>
      </c>
      <c r="PCO9" s="12">
        <v>0</v>
      </c>
      <c r="PCP9" s="12">
        <v>0</v>
      </c>
      <c r="PCQ9" s="12">
        <v>0</v>
      </c>
      <c r="PCR9" s="12">
        <v>0</v>
      </c>
      <c r="PCS9" s="12">
        <v>0</v>
      </c>
      <c r="PCT9" s="12">
        <v>0</v>
      </c>
      <c r="PCU9" s="12">
        <v>0</v>
      </c>
      <c r="PCV9" s="12">
        <v>0</v>
      </c>
      <c r="PCW9" s="12">
        <v>0</v>
      </c>
      <c r="PCX9" s="12">
        <v>0</v>
      </c>
      <c r="PCY9" s="12">
        <v>0</v>
      </c>
      <c r="PCZ9" s="12">
        <v>0</v>
      </c>
      <c r="PDA9" s="12">
        <v>0</v>
      </c>
      <c r="PDB9" s="12">
        <v>0</v>
      </c>
      <c r="PDC9" s="12">
        <v>0</v>
      </c>
      <c r="PDD9" s="12">
        <v>0</v>
      </c>
      <c r="PDE9" s="12">
        <v>0</v>
      </c>
      <c r="PDF9" s="12">
        <v>0</v>
      </c>
      <c r="PDG9" s="12">
        <v>0</v>
      </c>
      <c r="PDH9" s="12">
        <v>0</v>
      </c>
      <c r="PDI9" s="12">
        <v>0</v>
      </c>
      <c r="PDJ9" s="12">
        <v>0</v>
      </c>
      <c r="PDK9" s="12">
        <v>0</v>
      </c>
      <c r="PDL9" s="12">
        <v>0</v>
      </c>
      <c r="PDM9" s="12">
        <v>0</v>
      </c>
      <c r="PDN9" s="12">
        <v>0</v>
      </c>
      <c r="PDO9" s="12">
        <v>0</v>
      </c>
      <c r="PDP9" s="12">
        <v>0</v>
      </c>
      <c r="PDQ9" s="12">
        <v>0</v>
      </c>
      <c r="PDR9" s="12">
        <v>0</v>
      </c>
      <c r="PDS9" s="12">
        <v>0</v>
      </c>
      <c r="PDT9" s="12">
        <v>0</v>
      </c>
      <c r="PDU9" s="12">
        <v>0</v>
      </c>
      <c r="PDV9" s="12">
        <v>0</v>
      </c>
      <c r="PDW9" s="12">
        <v>0</v>
      </c>
      <c r="PDX9" s="12">
        <v>0</v>
      </c>
      <c r="PDY9" s="12">
        <v>0</v>
      </c>
      <c r="PDZ9" s="12">
        <v>0</v>
      </c>
      <c r="PEA9" s="12">
        <v>0</v>
      </c>
      <c r="PEB9" s="12">
        <v>0</v>
      </c>
      <c r="PEC9" s="12">
        <v>0</v>
      </c>
      <c r="PED9" s="12">
        <v>0</v>
      </c>
      <c r="PEE9" s="12">
        <v>0</v>
      </c>
      <c r="PEF9" s="12">
        <v>0</v>
      </c>
      <c r="PEG9" s="12">
        <v>0</v>
      </c>
      <c r="PEH9" s="12">
        <v>0</v>
      </c>
      <c r="PEI9" s="12">
        <v>0</v>
      </c>
      <c r="PEJ9" s="12">
        <v>0</v>
      </c>
      <c r="PEK9" s="12">
        <v>0</v>
      </c>
      <c r="PEL9" s="12">
        <v>0</v>
      </c>
      <c r="PEM9" s="12">
        <v>0</v>
      </c>
      <c r="PEN9" s="12">
        <v>0</v>
      </c>
      <c r="PEO9" s="12">
        <v>0</v>
      </c>
      <c r="PEP9" s="12">
        <v>0</v>
      </c>
      <c r="PEQ9" s="12">
        <v>0</v>
      </c>
      <c r="PER9" s="12">
        <v>0</v>
      </c>
      <c r="PES9" s="12">
        <v>0</v>
      </c>
      <c r="PET9" s="12">
        <v>0</v>
      </c>
      <c r="PEU9" s="12">
        <v>0</v>
      </c>
      <c r="PEV9" s="12">
        <v>0</v>
      </c>
      <c r="PEW9" s="12">
        <v>0</v>
      </c>
      <c r="PEX9" s="12">
        <v>0</v>
      </c>
      <c r="PEY9" s="12">
        <v>0</v>
      </c>
      <c r="PEZ9" s="12">
        <v>0</v>
      </c>
      <c r="PFA9" s="12">
        <v>0</v>
      </c>
      <c r="PFB9" s="12">
        <v>0</v>
      </c>
      <c r="PFC9" s="12">
        <v>0</v>
      </c>
      <c r="PFD9" s="12">
        <v>0</v>
      </c>
      <c r="PFE9" s="12">
        <v>0</v>
      </c>
      <c r="PFF9" s="12">
        <v>0</v>
      </c>
      <c r="PFG9" s="12">
        <v>0</v>
      </c>
      <c r="PFH9" s="12">
        <v>0</v>
      </c>
      <c r="PFI9" s="12">
        <v>0</v>
      </c>
      <c r="PFJ9" s="12">
        <v>0</v>
      </c>
      <c r="PFK9" s="12">
        <v>0</v>
      </c>
      <c r="PFL9" s="12">
        <v>0</v>
      </c>
      <c r="PFM9" s="12">
        <v>0</v>
      </c>
      <c r="PFN9" s="12">
        <v>0</v>
      </c>
      <c r="PFO9" s="12">
        <v>0</v>
      </c>
      <c r="PFP9" s="12">
        <v>0</v>
      </c>
      <c r="PFQ9" s="12">
        <v>0</v>
      </c>
      <c r="PFR9" s="12">
        <v>0</v>
      </c>
      <c r="PFS9" s="12">
        <v>0</v>
      </c>
      <c r="PFT9" s="12">
        <v>0</v>
      </c>
      <c r="PFU9" s="12">
        <v>0</v>
      </c>
      <c r="PFV9" s="12">
        <v>0</v>
      </c>
      <c r="PFW9" s="12">
        <v>0</v>
      </c>
      <c r="PFX9" s="12">
        <v>0</v>
      </c>
      <c r="PFY9" s="12">
        <v>0</v>
      </c>
      <c r="PFZ9" s="12">
        <v>0</v>
      </c>
      <c r="PGA9" s="12">
        <v>0</v>
      </c>
      <c r="PGB9" s="12">
        <v>0</v>
      </c>
      <c r="PGC9" s="12">
        <v>0</v>
      </c>
      <c r="PGD9" s="12">
        <v>0</v>
      </c>
      <c r="PGE9" s="12">
        <v>0</v>
      </c>
      <c r="PGF9" s="12">
        <v>0</v>
      </c>
      <c r="PGG9" s="12">
        <v>0</v>
      </c>
      <c r="PGH9" s="12">
        <v>0</v>
      </c>
      <c r="PGI9" s="12">
        <v>0</v>
      </c>
      <c r="PGJ9" s="12">
        <v>0</v>
      </c>
      <c r="PGK9" s="12">
        <v>0</v>
      </c>
      <c r="PGL9" s="12">
        <v>0</v>
      </c>
      <c r="PGM9" s="12">
        <v>0</v>
      </c>
      <c r="PGN9" s="12">
        <v>0</v>
      </c>
      <c r="PGO9" s="12">
        <v>0</v>
      </c>
      <c r="PGP9" s="12">
        <v>0</v>
      </c>
      <c r="PGQ9" s="12">
        <v>0</v>
      </c>
      <c r="PGR9" s="12">
        <v>0</v>
      </c>
      <c r="PGS9" s="12">
        <v>0</v>
      </c>
      <c r="PGT9" s="12">
        <v>0</v>
      </c>
      <c r="PGU9" s="12">
        <v>0</v>
      </c>
      <c r="PGV9" s="12">
        <v>0</v>
      </c>
      <c r="PGW9" s="12">
        <v>0</v>
      </c>
      <c r="PGX9" s="12">
        <v>0</v>
      </c>
      <c r="PGY9" s="12">
        <v>0</v>
      </c>
      <c r="PGZ9" s="12">
        <v>0</v>
      </c>
      <c r="PHA9" s="12">
        <v>0</v>
      </c>
      <c r="PHB9" s="12">
        <v>0</v>
      </c>
      <c r="PHC9" s="12">
        <v>0</v>
      </c>
      <c r="PHD9" s="12">
        <v>0</v>
      </c>
      <c r="PHE9" s="12">
        <v>0</v>
      </c>
      <c r="PHF9" s="12">
        <v>0</v>
      </c>
      <c r="PHG9" s="12">
        <v>0</v>
      </c>
      <c r="PHH9" s="12">
        <v>0</v>
      </c>
      <c r="PHI9" s="12">
        <v>0</v>
      </c>
      <c r="PHJ9" s="12">
        <v>0</v>
      </c>
      <c r="PHK9" s="12">
        <v>0</v>
      </c>
      <c r="PHL9" s="12">
        <v>0</v>
      </c>
      <c r="PHM9" s="12">
        <v>0</v>
      </c>
      <c r="PHN9" s="12">
        <v>0</v>
      </c>
      <c r="PHO9" s="12">
        <v>0</v>
      </c>
      <c r="PHP9" s="12">
        <v>0</v>
      </c>
      <c r="PHQ9" s="12">
        <v>0</v>
      </c>
      <c r="PHR9" s="12">
        <v>0</v>
      </c>
      <c r="PHS9" s="12">
        <v>0</v>
      </c>
      <c r="PHT9" s="12">
        <v>0</v>
      </c>
      <c r="PHU9" s="12">
        <v>0</v>
      </c>
      <c r="PHV9" s="12">
        <v>0</v>
      </c>
      <c r="PHW9" s="12">
        <v>0</v>
      </c>
      <c r="PHX9" s="12">
        <v>0</v>
      </c>
      <c r="PHY9" s="12">
        <v>0</v>
      </c>
      <c r="PHZ9" s="12">
        <v>0</v>
      </c>
      <c r="PIA9" s="12">
        <v>0</v>
      </c>
      <c r="PIB9" s="12">
        <v>0</v>
      </c>
      <c r="PIC9" s="12">
        <v>0</v>
      </c>
      <c r="PID9" s="12">
        <v>0</v>
      </c>
      <c r="PIE9" s="12">
        <v>0</v>
      </c>
      <c r="PIF9" s="12">
        <v>0</v>
      </c>
      <c r="PIG9" s="12">
        <v>0</v>
      </c>
      <c r="PIH9" s="12">
        <v>0</v>
      </c>
      <c r="PII9" s="12">
        <v>0</v>
      </c>
      <c r="PIJ9" s="12">
        <v>0</v>
      </c>
      <c r="PIK9" s="12">
        <v>0</v>
      </c>
      <c r="PIL9" s="12">
        <v>0</v>
      </c>
      <c r="PIM9" s="12">
        <v>0</v>
      </c>
      <c r="PIN9" s="12">
        <v>0</v>
      </c>
      <c r="PIO9" s="12">
        <v>0</v>
      </c>
      <c r="PIP9" s="12">
        <v>0</v>
      </c>
      <c r="PIQ9" s="12">
        <v>0</v>
      </c>
      <c r="PIR9" s="12">
        <v>0</v>
      </c>
      <c r="PIS9" s="12">
        <v>0</v>
      </c>
      <c r="PIT9" s="12">
        <v>0</v>
      </c>
      <c r="PIU9" s="12">
        <v>0</v>
      </c>
      <c r="PIV9" s="12">
        <v>0</v>
      </c>
      <c r="PIW9" s="12">
        <v>0</v>
      </c>
      <c r="PIX9" s="12">
        <v>0</v>
      </c>
      <c r="PIY9" s="12">
        <v>0</v>
      </c>
      <c r="PIZ9" s="12">
        <v>0</v>
      </c>
      <c r="PJA9" s="12">
        <v>0</v>
      </c>
      <c r="PJB9" s="12">
        <v>0</v>
      </c>
      <c r="PJC9" s="12">
        <v>0</v>
      </c>
      <c r="PJD9" s="12">
        <v>0</v>
      </c>
      <c r="PJE9" s="12">
        <v>0</v>
      </c>
      <c r="PJF9" s="12">
        <v>0</v>
      </c>
      <c r="PJG9" s="12">
        <v>0</v>
      </c>
      <c r="PJH9" s="12">
        <v>0</v>
      </c>
      <c r="PJI9" s="12">
        <v>0</v>
      </c>
      <c r="PJJ9" s="12">
        <v>0</v>
      </c>
      <c r="PJK9" s="12">
        <v>0</v>
      </c>
      <c r="PJL9" s="12">
        <v>0</v>
      </c>
      <c r="PJM9" s="12">
        <v>0</v>
      </c>
      <c r="PJN9" s="12">
        <v>0</v>
      </c>
      <c r="PJO9" s="12">
        <v>0</v>
      </c>
      <c r="PJP9" s="12">
        <v>0</v>
      </c>
      <c r="PJQ9" s="12">
        <v>0</v>
      </c>
      <c r="PJR9" s="12">
        <v>0</v>
      </c>
      <c r="PJS9" s="12">
        <v>0</v>
      </c>
      <c r="PJT9" s="12">
        <v>0</v>
      </c>
      <c r="PJU9" s="12">
        <v>0</v>
      </c>
      <c r="PJV9" s="12">
        <v>0</v>
      </c>
      <c r="PJW9" s="12">
        <v>0</v>
      </c>
      <c r="PJX9" s="12">
        <v>0</v>
      </c>
      <c r="PJY9" s="12">
        <v>0</v>
      </c>
      <c r="PJZ9" s="12">
        <v>0</v>
      </c>
      <c r="PKA9" s="12">
        <v>0</v>
      </c>
      <c r="PKB9" s="12">
        <v>0</v>
      </c>
      <c r="PKC9" s="12">
        <v>0</v>
      </c>
      <c r="PKD9" s="12">
        <v>0</v>
      </c>
      <c r="PKE9" s="12">
        <v>0</v>
      </c>
      <c r="PKF9" s="12">
        <v>0</v>
      </c>
      <c r="PKG9" s="12">
        <v>0</v>
      </c>
      <c r="PKH9" s="12">
        <v>0</v>
      </c>
      <c r="PKI9" s="12">
        <v>0</v>
      </c>
      <c r="PKJ9" s="12">
        <v>0</v>
      </c>
      <c r="PKK9" s="12">
        <v>0</v>
      </c>
      <c r="PKL9" s="12">
        <v>0</v>
      </c>
      <c r="PKM9" s="12">
        <v>0</v>
      </c>
      <c r="PKN9" s="12">
        <v>0</v>
      </c>
      <c r="PKO9" s="12">
        <v>0</v>
      </c>
      <c r="PKP9" s="12">
        <v>0</v>
      </c>
      <c r="PKQ9" s="12">
        <v>0</v>
      </c>
      <c r="PKR9" s="12">
        <v>0</v>
      </c>
      <c r="PKS9" s="12">
        <v>0</v>
      </c>
      <c r="PKT9" s="12">
        <v>0</v>
      </c>
      <c r="PKU9" s="12">
        <v>0</v>
      </c>
      <c r="PKV9" s="12">
        <v>0</v>
      </c>
      <c r="PKW9" s="12">
        <v>0</v>
      </c>
      <c r="PKX9" s="12">
        <v>0</v>
      </c>
      <c r="PKY9" s="12">
        <v>0</v>
      </c>
      <c r="PKZ9" s="12">
        <v>0</v>
      </c>
      <c r="PLA9" s="12">
        <v>0</v>
      </c>
      <c r="PLB9" s="12">
        <v>0</v>
      </c>
      <c r="PLC9" s="12">
        <v>0</v>
      </c>
      <c r="PLD9" s="12">
        <v>0</v>
      </c>
      <c r="PLE9" s="12">
        <v>0</v>
      </c>
      <c r="PLF9" s="12">
        <v>0</v>
      </c>
      <c r="PLG9" s="12">
        <v>0</v>
      </c>
      <c r="PLH9" s="12">
        <v>0</v>
      </c>
      <c r="PLI9" s="12">
        <v>0</v>
      </c>
      <c r="PLJ9" s="12">
        <v>0</v>
      </c>
      <c r="PLK9" s="12">
        <v>0</v>
      </c>
      <c r="PLL9" s="12">
        <v>0</v>
      </c>
      <c r="PLM9" s="12">
        <v>0</v>
      </c>
      <c r="PLN9" s="12">
        <v>0</v>
      </c>
      <c r="PLO9" s="12">
        <v>0</v>
      </c>
      <c r="PLP9" s="12">
        <v>0</v>
      </c>
      <c r="PLQ9" s="12">
        <v>0</v>
      </c>
      <c r="PLR9" s="12">
        <v>0</v>
      </c>
      <c r="PLS9" s="12">
        <v>0</v>
      </c>
      <c r="PLT9" s="12">
        <v>0</v>
      </c>
      <c r="PLU9" s="12">
        <v>0</v>
      </c>
      <c r="PLV9" s="12">
        <v>0</v>
      </c>
      <c r="PLW9" s="12">
        <v>0</v>
      </c>
      <c r="PLX9" s="12">
        <v>0</v>
      </c>
      <c r="PLY9" s="12">
        <v>0</v>
      </c>
      <c r="PLZ9" s="12">
        <v>0</v>
      </c>
      <c r="PMA9" s="12">
        <v>0</v>
      </c>
      <c r="PMB9" s="12">
        <v>0</v>
      </c>
      <c r="PMC9" s="12">
        <v>0</v>
      </c>
      <c r="PMD9" s="12">
        <v>0</v>
      </c>
      <c r="PME9" s="12">
        <v>0</v>
      </c>
      <c r="PMF9" s="12">
        <v>0</v>
      </c>
      <c r="PMG9" s="12">
        <v>0</v>
      </c>
      <c r="PMH9" s="12">
        <v>0</v>
      </c>
      <c r="PMI9" s="12">
        <v>0</v>
      </c>
      <c r="PMJ9" s="12">
        <v>0</v>
      </c>
      <c r="PMK9" s="12">
        <v>0</v>
      </c>
      <c r="PML9" s="12">
        <v>0</v>
      </c>
      <c r="PMM9" s="12">
        <v>0</v>
      </c>
      <c r="PMN9" s="12">
        <v>0</v>
      </c>
      <c r="PMO9" s="12">
        <v>0</v>
      </c>
      <c r="PMP9" s="12">
        <v>0</v>
      </c>
      <c r="PMQ9" s="12">
        <v>0</v>
      </c>
      <c r="PMR9" s="12">
        <v>0</v>
      </c>
      <c r="PMS9" s="12">
        <v>0</v>
      </c>
      <c r="PMT9" s="12">
        <v>0</v>
      </c>
      <c r="PMU9" s="12">
        <v>0</v>
      </c>
      <c r="PMV9" s="12">
        <v>0</v>
      </c>
      <c r="PMW9" s="12">
        <v>0</v>
      </c>
      <c r="PMX9" s="12">
        <v>0</v>
      </c>
      <c r="PMY9" s="12">
        <v>0</v>
      </c>
      <c r="PMZ9" s="12">
        <v>0</v>
      </c>
      <c r="PNA9" s="12">
        <v>0</v>
      </c>
      <c r="PNB9" s="12">
        <v>0</v>
      </c>
      <c r="PNC9" s="12">
        <v>0</v>
      </c>
      <c r="PND9" s="12">
        <v>0</v>
      </c>
      <c r="PNE9" s="12">
        <v>0</v>
      </c>
      <c r="PNF9" s="12">
        <v>0</v>
      </c>
      <c r="PNG9" s="12">
        <v>0</v>
      </c>
      <c r="PNH9" s="12">
        <v>0</v>
      </c>
      <c r="PNI9" s="12">
        <v>0</v>
      </c>
      <c r="PNJ9" s="12">
        <v>0</v>
      </c>
      <c r="PNK9" s="12">
        <v>0</v>
      </c>
      <c r="PNL9" s="12">
        <v>0</v>
      </c>
      <c r="PNM9" s="12">
        <v>0</v>
      </c>
      <c r="PNN9" s="12">
        <v>0</v>
      </c>
      <c r="PNO9" s="12">
        <v>0</v>
      </c>
      <c r="PNP9" s="12">
        <v>0</v>
      </c>
      <c r="PNQ9" s="12">
        <v>0</v>
      </c>
      <c r="PNR9" s="12">
        <v>0</v>
      </c>
      <c r="PNS9" s="12">
        <v>0</v>
      </c>
      <c r="PNT9" s="12">
        <v>0</v>
      </c>
      <c r="PNU9" s="12">
        <v>0</v>
      </c>
      <c r="PNV9" s="12">
        <v>0</v>
      </c>
      <c r="PNW9" s="12">
        <v>0</v>
      </c>
      <c r="PNX9" s="12">
        <v>0</v>
      </c>
      <c r="PNY9" s="12">
        <v>0</v>
      </c>
      <c r="PNZ9" s="12">
        <v>0</v>
      </c>
      <c r="POA9" s="12">
        <v>0</v>
      </c>
      <c r="POB9" s="12">
        <v>0</v>
      </c>
      <c r="POC9" s="12">
        <v>0</v>
      </c>
      <c r="POD9" s="12">
        <v>0</v>
      </c>
      <c r="POE9" s="12">
        <v>0</v>
      </c>
      <c r="POF9" s="12">
        <v>0</v>
      </c>
      <c r="POG9" s="12">
        <v>0</v>
      </c>
      <c r="POH9" s="12">
        <v>0</v>
      </c>
      <c r="POI9" s="12">
        <v>0</v>
      </c>
      <c r="POJ9" s="12">
        <v>0</v>
      </c>
      <c r="POK9" s="12">
        <v>0</v>
      </c>
      <c r="POL9" s="12">
        <v>0</v>
      </c>
      <c r="POM9" s="12">
        <v>0</v>
      </c>
      <c r="PON9" s="12">
        <v>0</v>
      </c>
      <c r="POO9" s="12">
        <v>0</v>
      </c>
      <c r="POP9" s="12">
        <v>0</v>
      </c>
      <c r="POQ9" s="12">
        <v>0</v>
      </c>
      <c r="POR9" s="12">
        <v>0</v>
      </c>
      <c r="POS9" s="12">
        <v>0</v>
      </c>
      <c r="POT9" s="12">
        <v>0</v>
      </c>
      <c r="POU9" s="12">
        <v>0</v>
      </c>
      <c r="POV9" s="12">
        <v>0</v>
      </c>
      <c r="POW9" s="12">
        <v>0</v>
      </c>
      <c r="POX9" s="12">
        <v>0</v>
      </c>
      <c r="POY9" s="12">
        <v>0</v>
      </c>
      <c r="POZ9" s="12">
        <v>0</v>
      </c>
      <c r="PPA9" s="12">
        <v>0</v>
      </c>
      <c r="PPB9" s="12">
        <v>0</v>
      </c>
      <c r="PPC9" s="12">
        <v>0</v>
      </c>
      <c r="PPD9" s="12">
        <v>0</v>
      </c>
      <c r="PPE9" s="12">
        <v>0</v>
      </c>
      <c r="PPF9" s="12">
        <v>0</v>
      </c>
      <c r="PPG9" s="12">
        <v>0</v>
      </c>
      <c r="PPH9" s="12">
        <v>0</v>
      </c>
      <c r="PPI9" s="12">
        <v>0</v>
      </c>
      <c r="PPJ9" s="12">
        <v>0</v>
      </c>
      <c r="PPK9" s="12">
        <v>0</v>
      </c>
      <c r="PPL9" s="12">
        <v>0</v>
      </c>
      <c r="PPM9" s="12">
        <v>0</v>
      </c>
      <c r="PPN9" s="12">
        <v>0</v>
      </c>
      <c r="PPO9" s="12">
        <v>0</v>
      </c>
      <c r="PPP9" s="12">
        <v>0</v>
      </c>
      <c r="PPQ9" s="12">
        <v>0</v>
      </c>
      <c r="PPR9" s="12">
        <v>0</v>
      </c>
      <c r="PPS9" s="12">
        <v>0</v>
      </c>
      <c r="PPT9" s="12">
        <v>0</v>
      </c>
      <c r="PPU9" s="12">
        <v>0</v>
      </c>
      <c r="PPV9" s="12">
        <v>0</v>
      </c>
      <c r="PPW9" s="12">
        <v>0</v>
      </c>
      <c r="PPX9" s="12">
        <v>0</v>
      </c>
      <c r="PPY9" s="12">
        <v>0</v>
      </c>
      <c r="PPZ9" s="12">
        <v>0</v>
      </c>
      <c r="PQA9" s="12">
        <v>0</v>
      </c>
      <c r="PQB9" s="12">
        <v>0</v>
      </c>
      <c r="PQC9" s="12">
        <v>0</v>
      </c>
      <c r="PQD9" s="12">
        <v>0</v>
      </c>
      <c r="PQE9" s="12">
        <v>0</v>
      </c>
      <c r="PQF9" s="12">
        <v>0</v>
      </c>
      <c r="PQG9" s="12">
        <v>0</v>
      </c>
      <c r="PQH9" s="12">
        <v>0</v>
      </c>
      <c r="PQI9" s="12">
        <v>0</v>
      </c>
      <c r="PQJ9" s="12">
        <v>0</v>
      </c>
      <c r="PQK9" s="12">
        <v>0</v>
      </c>
      <c r="PQL9" s="12">
        <v>0</v>
      </c>
      <c r="PQM9" s="12">
        <v>0</v>
      </c>
      <c r="PQN9" s="12">
        <v>0</v>
      </c>
      <c r="PQO9" s="12">
        <v>0</v>
      </c>
      <c r="PQP9" s="12">
        <v>0</v>
      </c>
      <c r="PQQ9" s="12">
        <v>0</v>
      </c>
      <c r="PQR9" s="12">
        <v>0</v>
      </c>
      <c r="PQS9" s="12">
        <v>0</v>
      </c>
      <c r="PQT9" s="12">
        <v>0</v>
      </c>
      <c r="PQU9" s="12">
        <v>0</v>
      </c>
      <c r="PQV9" s="12">
        <v>0</v>
      </c>
      <c r="PQW9" s="12">
        <v>0</v>
      </c>
      <c r="PQX9" s="12">
        <v>0</v>
      </c>
      <c r="PQY9" s="12">
        <v>0</v>
      </c>
      <c r="PQZ9" s="12">
        <v>0</v>
      </c>
      <c r="PRA9" s="12">
        <v>0</v>
      </c>
      <c r="PRB9" s="12">
        <v>0</v>
      </c>
      <c r="PRC9" s="12">
        <v>0</v>
      </c>
      <c r="PRD9" s="12">
        <v>0</v>
      </c>
      <c r="PRE9" s="12">
        <v>0</v>
      </c>
      <c r="PRF9" s="12">
        <v>0</v>
      </c>
      <c r="PRG9" s="12">
        <v>0</v>
      </c>
      <c r="PRH9" s="12">
        <v>0</v>
      </c>
      <c r="PRI9" s="12">
        <v>0</v>
      </c>
      <c r="PRJ9" s="12">
        <v>0</v>
      </c>
      <c r="PRK9" s="12">
        <v>0</v>
      </c>
      <c r="PRL9" s="12">
        <v>0</v>
      </c>
      <c r="PRM9" s="12">
        <v>0</v>
      </c>
      <c r="PRN9" s="12">
        <v>0</v>
      </c>
      <c r="PRO9" s="12">
        <v>0</v>
      </c>
      <c r="PRP9" s="12">
        <v>0</v>
      </c>
      <c r="PRQ9" s="12">
        <v>0</v>
      </c>
      <c r="PRR9" s="12">
        <v>0</v>
      </c>
      <c r="PRS9" s="12">
        <v>0</v>
      </c>
      <c r="PRT9" s="12">
        <v>0</v>
      </c>
      <c r="PRU9" s="12">
        <v>0</v>
      </c>
      <c r="PRV9" s="12">
        <v>0</v>
      </c>
      <c r="PRW9" s="12">
        <v>0</v>
      </c>
      <c r="PRX9" s="12">
        <v>0</v>
      </c>
      <c r="PRY9" s="12">
        <v>0</v>
      </c>
      <c r="PRZ9" s="12">
        <v>0</v>
      </c>
      <c r="PSA9" s="12">
        <v>0</v>
      </c>
      <c r="PSB9" s="12">
        <v>0</v>
      </c>
      <c r="PSC9" s="12">
        <v>0</v>
      </c>
      <c r="PSD9" s="12">
        <v>0</v>
      </c>
      <c r="PSE9" s="12">
        <v>0</v>
      </c>
      <c r="PSF9" s="12">
        <v>0</v>
      </c>
      <c r="PSG9" s="12">
        <v>0</v>
      </c>
      <c r="PSH9" s="12">
        <v>0</v>
      </c>
      <c r="PSI9" s="12">
        <v>0</v>
      </c>
      <c r="PSJ9" s="12">
        <v>0</v>
      </c>
      <c r="PSK9" s="12">
        <v>0</v>
      </c>
      <c r="PSL9" s="12">
        <v>0</v>
      </c>
      <c r="PSM9" s="12">
        <v>0</v>
      </c>
      <c r="PSN9" s="12">
        <v>0</v>
      </c>
      <c r="PSO9" s="12">
        <v>0</v>
      </c>
      <c r="PSP9" s="12">
        <v>0</v>
      </c>
      <c r="PSQ9" s="12">
        <v>0</v>
      </c>
      <c r="PSR9" s="12">
        <v>0</v>
      </c>
      <c r="PSS9" s="12">
        <v>0</v>
      </c>
      <c r="PST9" s="12">
        <v>0</v>
      </c>
      <c r="PSU9" s="12">
        <v>0</v>
      </c>
      <c r="PSV9" s="12">
        <v>0</v>
      </c>
      <c r="PSW9" s="12">
        <v>0</v>
      </c>
      <c r="PSX9" s="12">
        <v>0</v>
      </c>
      <c r="PSY9" s="12">
        <v>0</v>
      </c>
      <c r="PSZ9" s="12">
        <v>0</v>
      </c>
      <c r="PTA9" s="12">
        <v>0</v>
      </c>
      <c r="PTB9" s="12">
        <v>0</v>
      </c>
      <c r="PTC9" s="12">
        <v>0</v>
      </c>
      <c r="PTD9" s="12">
        <v>0</v>
      </c>
      <c r="PTE9" s="12">
        <v>0</v>
      </c>
      <c r="PTF9" s="12">
        <v>0</v>
      </c>
      <c r="PTG9" s="12">
        <v>0</v>
      </c>
      <c r="PTH9" s="12">
        <v>0</v>
      </c>
      <c r="PTI9" s="12">
        <v>0</v>
      </c>
      <c r="PTJ9" s="12">
        <v>0</v>
      </c>
      <c r="PTK9" s="12">
        <v>0</v>
      </c>
      <c r="PTL9" s="12">
        <v>0</v>
      </c>
      <c r="PTM9" s="12">
        <v>0</v>
      </c>
      <c r="PTN9" s="12">
        <v>0</v>
      </c>
      <c r="PTO9" s="12">
        <v>0</v>
      </c>
      <c r="PTP9" s="12">
        <v>0</v>
      </c>
      <c r="PTQ9" s="12">
        <v>0</v>
      </c>
      <c r="PTR9" s="12">
        <v>0</v>
      </c>
      <c r="PTS9" s="12">
        <v>0</v>
      </c>
      <c r="PTT9" s="12">
        <v>0</v>
      </c>
      <c r="PTU9" s="12">
        <v>0</v>
      </c>
      <c r="PTV9" s="12">
        <v>0</v>
      </c>
      <c r="PTW9" s="12">
        <v>0</v>
      </c>
      <c r="PTX9" s="12">
        <v>0</v>
      </c>
      <c r="PTY9" s="12">
        <v>0</v>
      </c>
      <c r="PTZ9" s="12">
        <v>0</v>
      </c>
      <c r="PUA9" s="12">
        <v>0</v>
      </c>
      <c r="PUB9" s="12">
        <v>0</v>
      </c>
      <c r="PUC9" s="12">
        <v>0</v>
      </c>
      <c r="PUD9" s="12">
        <v>0</v>
      </c>
      <c r="PUE9" s="12">
        <v>0</v>
      </c>
      <c r="PUF9" s="12">
        <v>0</v>
      </c>
      <c r="PUG9" s="12">
        <v>0</v>
      </c>
      <c r="PUH9" s="12">
        <v>0</v>
      </c>
      <c r="PUI9" s="12">
        <v>0</v>
      </c>
      <c r="PUJ9" s="12">
        <v>0</v>
      </c>
      <c r="PUK9" s="12">
        <v>0</v>
      </c>
      <c r="PUL9" s="12">
        <v>0</v>
      </c>
      <c r="PUM9" s="12">
        <v>0</v>
      </c>
      <c r="PUN9" s="12">
        <v>0</v>
      </c>
      <c r="PUO9" s="12">
        <v>0</v>
      </c>
      <c r="PUP9" s="12">
        <v>0</v>
      </c>
      <c r="PUQ9" s="12">
        <v>0</v>
      </c>
      <c r="PUR9" s="12">
        <v>0</v>
      </c>
      <c r="PUS9" s="12">
        <v>0</v>
      </c>
      <c r="PUT9" s="12">
        <v>0</v>
      </c>
      <c r="PUU9" s="12">
        <v>0</v>
      </c>
      <c r="PUV9" s="12">
        <v>0</v>
      </c>
      <c r="PUW9" s="12">
        <v>0</v>
      </c>
      <c r="PUX9" s="12">
        <v>0</v>
      </c>
      <c r="PUY9" s="12">
        <v>0</v>
      </c>
      <c r="PUZ9" s="12">
        <v>0</v>
      </c>
      <c r="PVA9" s="12">
        <v>0</v>
      </c>
      <c r="PVB9" s="12">
        <v>0</v>
      </c>
      <c r="PVC9" s="12">
        <v>0</v>
      </c>
      <c r="PVD9" s="12">
        <v>0</v>
      </c>
      <c r="PVE9" s="12">
        <v>0</v>
      </c>
      <c r="PVF9" s="12">
        <v>0</v>
      </c>
      <c r="PVG9" s="12">
        <v>0</v>
      </c>
      <c r="PVH9" s="12">
        <v>0</v>
      </c>
      <c r="PVI9" s="12">
        <v>0</v>
      </c>
      <c r="PVJ9" s="12">
        <v>0</v>
      </c>
      <c r="PVK9" s="12">
        <v>0</v>
      </c>
      <c r="PVL9" s="12">
        <v>0</v>
      </c>
      <c r="PVM9" s="12">
        <v>0</v>
      </c>
      <c r="PVN9" s="12">
        <v>0</v>
      </c>
      <c r="PVO9" s="12">
        <v>0</v>
      </c>
      <c r="PVP9" s="12">
        <v>0</v>
      </c>
      <c r="PVQ9" s="12">
        <v>0</v>
      </c>
      <c r="PVR9" s="12">
        <v>0</v>
      </c>
      <c r="PVS9" s="12">
        <v>0</v>
      </c>
      <c r="PVT9" s="12">
        <v>0</v>
      </c>
      <c r="PVU9" s="12">
        <v>0</v>
      </c>
      <c r="PVV9" s="12">
        <v>0</v>
      </c>
      <c r="PVW9" s="12">
        <v>0</v>
      </c>
      <c r="PVX9" s="12">
        <v>0</v>
      </c>
      <c r="PVY9" s="12">
        <v>0</v>
      </c>
      <c r="PVZ9" s="12">
        <v>0</v>
      </c>
      <c r="PWA9" s="12">
        <v>0</v>
      </c>
      <c r="PWB9" s="12">
        <v>0</v>
      </c>
      <c r="PWC9" s="12">
        <v>0</v>
      </c>
      <c r="PWD9" s="12">
        <v>0</v>
      </c>
      <c r="PWE9" s="12">
        <v>0</v>
      </c>
      <c r="PWF9" s="12">
        <v>0</v>
      </c>
      <c r="PWG9" s="12">
        <v>0</v>
      </c>
      <c r="PWH9" s="12">
        <v>0</v>
      </c>
      <c r="PWI9" s="12">
        <v>0</v>
      </c>
      <c r="PWJ9" s="12">
        <v>0</v>
      </c>
      <c r="PWK9" s="12">
        <v>0</v>
      </c>
      <c r="PWL9" s="12">
        <v>0</v>
      </c>
      <c r="PWM9" s="12">
        <v>0</v>
      </c>
      <c r="PWN9" s="12">
        <v>0</v>
      </c>
      <c r="PWO9" s="12">
        <v>0</v>
      </c>
      <c r="PWP9" s="12">
        <v>0</v>
      </c>
      <c r="PWQ9" s="12">
        <v>0</v>
      </c>
      <c r="PWR9" s="12">
        <v>0</v>
      </c>
      <c r="PWS9" s="12">
        <v>0</v>
      </c>
      <c r="PWT9" s="12">
        <v>0</v>
      </c>
      <c r="PWU9" s="12">
        <v>0</v>
      </c>
      <c r="PWV9" s="12">
        <v>0</v>
      </c>
      <c r="PWW9" s="12">
        <v>0</v>
      </c>
      <c r="PWX9" s="12">
        <v>0</v>
      </c>
      <c r="PWY9" s="12">
        <v>0</v>
      </c>
      <c r="PWZ9" s="12">
        <v>0</v>
      </c>
      <c r="PXA9" s="12">
        <v>0</v>
      </c>
      <c r="PXB9" s="12">
        <v>0</v>
      </c>
      <c r="PXC9" s="12">
        <v>0</v>
      </c>
      <c r="PXD9" s="12">
        <v>0</v>
      </c>
      <c r="PXE9" s="12">
        <v>0</v>
      </c>
      <c r="PXF9" s="12">
        <v>0</v>
      </c>
      <c r="PXG9" s="12">
        <v>0</v>
      </c>
      <c r="PXH9" s="12">
        <v>0</v>
      </c>
      <c r="PXI9" s="12">
        <v>0</v>
      </c>
      <c r="PXJ9" s="12">
        <v>0</v>
      </c>
      <c r="PXK9" s="12">
        <v>0</v>
      </c>
      <c r="PXL9" s="12">
        <v>0</v>
      </c>
      <c r="PXM9" s="12">
        <v>0</v>
      </c>
      <c r="PXN9" s="12">
        <v>0</v>
      </c>
      <c r="PXO9" s="12">
        <v>0</v>
      </c>
      <c r="PXP9" s="12">
        <v>0</v>
      </c>
      <c r="PXQ9" s="12">
        <v>0</v>
      </c>
      <c r="PXR9" s="12">
        <v>0</v>
      </c>
      <c r="PXS9" s="12">
        <v>0</v>
      </c>
      <c r="PXT9" s="12">
        <v>0</v>
      </c>
      <c r="PXU9" s="12">
        <v>0</v>
      </c>
      <c r="PXV9" s="12">
        <v>0</v>
      </c>
      <c r="PXW9" s="12">
        <v>0</v>
      </c>
      <c r="PXX9" s="12">
        <v>0</v>
      </c>
      <c r="PXY9" s="12">
        <v>0</v>
      </c>
      <c r="PXZ9" s="12">
        <v>0</v>
      </c>
      <c r="PYA9" s="12">
        <v>0</v>
      </c>
      <c r="PYB9" s="12">
        <v>0</v>
      </c>
      <c r="PYC9" s="12">
        <v>0</v>
      </c>
      <c r="PYD9" s="12">
        <v>0</v>
      </c>
      <c r="PYE9" s="12">
        <v>0</v>
      </c>
      <c r="PYF9" s="12">
        <v>0</v>
      </c>
      <c r="PYG9" s="12">
        <v>0</v>
      </c>
      <c r="PYH9" s="12">
        <v>0</v>
      </c>
      <c r="PYI9" s="12">
        <v>0</v>
      </c>
      <c r="PYJ9" s="12">
        <v>0</v>
      </c>
      <c r="PYK9" s="12">
        <v>0</v>
      </c>
      <c r="PYL9" s="12">
        <v>0</v>
      </c>
      <c r="PYM9" s="12">
        <v>0</v>
      </c>
      <c r="PYN9" s="12">
        <v>0</v>
      </c>
      <c r="PYO9" s="12">
        <v>0</v>
      </c>
      <c r="PYP9" s="12">
        <v>0</v>
      </c>
      <c r="PYQ9" s="12">
        <v>0</v>
      </c>
      <c r="PYR9" s="12">
        <v>0</v>
      </c>
      <c r="PYS9" s="12">
        <v>0</v>
      </c>
      <c r="PYT9" s="12">
        <v>0</v>
      </c>
      <c r="PYU9" s="12">
        <v>0</v>
      </c>
      <c r="PYV9" s="12">
        <v>0</v>
      </c>
      <c r="PYW9" s="12">
        <v>0</v>
      </c>
      <c r="PYX9" s="12">
        <v>0</v>
      </c>
      <c r="PYY9" s="12">
        <v>0</v>
      </c>
      <c r="PYZ9" s="12">
        <v>0</v>
      </c>
      <c r="PZA9" s="12">
        <v>0</v>
      </c>
      <c r="PZB9" s="12">
        <v>0</v>
      </c>
      <c r="PZC9" s="12">
        <v>0</v>
      </c>
      <c r="PZD9" s="12">
        <v>0</v>
      </c>
      <c r="PZE9" s="12">
        <v>0</v>
      </c>
      <c r="PZF9" s="12">
        <v>0</v>
      </c>
      <c r="PZG9" s="12">
        <v>0</v>
      </c>
      <c r="PZH9" s="12">
        <v>0</v>
      </c>
      <c r="PZI9" s="12">
        <v>0</v>
      </c>
      <c r="PZJ9" s="12">
        <v>0</v>
      </c>
      <c r="PZK9" s="12">
        <v>0</v>
      </c>
      <c r="PZL9" s="12">
        <v>0</v>
      </c>
      <c r="PZM9" s="12">
        <v>0</v>
      </c>
      <c r="PZN9" s="12">
        <v>0</v>
      </c>
      <c r="PZO9" s="12">
        <v>0</v>
      </c>
      <c r="PZP9" s="12">
        <v>0</v>
      </c>
      <c r="PZQ9" s="12">
        <v>0</v>
      </c>
      <c r="PZR9" s="12">
        <v>0</v>
      </c>
      <c r="PZS9" s="12">
        <v>0</v>
      </c>
      <c r="PZT9" s="12">
        <v>0</v>
      </c>
      <c r="PZU9" s="12">
        <v>0</v>
      </c>
      <c r="PZV9" s="12">
        <v>0</v>
      </c>
      <c r="PZW9" s="12">
        <v>0</v>
      </c>
      <c r="PZX9" s="12">
        <v>0</v>
      </c>
      <c r="PZY9" s="12">
        <v>0</v>
      </c>
      <c r="PZZ9" s="12">
        <v>0</v>
      </c>
      <c r="QAA9" s="12">
        <v>0</v>
      </c>
      <c r="QAB9" s="12">
        <v>0</v>
      </c>
      <c r="QAC9" s="12">
        <v>0</v>
      </c>
      <c r="QAD9" s="12">
        <v>0</v>
      </c>
      <c r="QAE9" s="12">
        <v>0</v>
      </c>
      <c r="QAF9" s="12">
        <v>0</v>
      </c>
      <c r="QAG9" s="12">
        <v>0</v>
      </c>
      <c r="QAH9" s="12">
        <v>0</v>
      </c>
      <c r="QAI9" s="12">
        <v>0</v>
      </c>
      <c r="QAJ9" s="12">
        <v>0</v>
      </c>
      <c r="QAK9" s="12">
        <v>0</v>
      </c>
      <c r="QAL9" s="12">
        <v>0</v>
      </c>
      <c r="QAM9" s="12">
        <v>0</v>
      </c>
      <c r="QAN9" s="12">
        <v>0</v>
      </c>
      <c r="QAO9" s="12">
        <v>0</v>
      </c>
      <c r="QAP9" s="12">
        <v>0</v>
      </c>
      <c r="QAQ9" s="12">
        <v>0</v>
      </c>
      <c r="QAR9" s="12">
        <v>0</v>
      </c>
      <c r="QAS9" s="12">
        <v>0</v>
      </c>
      <c r="QAT9" s="12">
        <v>0</v>
      </c>
      <c r="QAU9" s="12">
        <v>0</v>
      </c>
      <c r="QAV9" s="12">
        <v>0</v>
      </c>
      <c r="QAW9" s="12">
        <v>0</v>
      </c>
      <c r="QAX9" s="12">
        <v>0</v>
      </c>
      <c r="QAY9" s="12">
        <v>0</v>
      </c>
      <c r="QAZ9" s="12">
        <v>0</v>
      </c>
      <c r="QBA9" s="12">
        <v>0</v>
      </c>
      <c r="QBB9" s="12">
        <v>0</v>
      </c>
      <c r="QBC9" s="12">
        <v>0</v>
      </c>
      <c r="QBD9" s="12">
        <v>0</v>
      </c>
      <c r="QBE9" s="12">
        <v>0</v>
      </c>
      <c r="QBF9" s="12">
        <v>0</v>
      </c>
      <c r="QBG9" s="12">
        <v>0</v>
      </c>
      <c r="QBH9" s="12">
        <v>0</v>
      </c>
      <c r="QBI9" s="12">
        <v>0</v>
      </c>
      <c r="QBJ9" s="12">
        <v>0</v>
      </c>
      <c r="QBK9" s="12">
        <v>0</v>
      </c>
      <c r="QBL9" s="12">
        <v>0</v>
      </c>
      <c r="QBM9" s="12">
        <v>0</v>
      </c>
      <c r="QBN9" s="12">
        <v>0</v>
      </c>
      <c r="QBO9" s="12">
        <v>0</v>
      </c>
      <c r="QBP9" s="12">
        <v>0</v>
      </c>
      <c r="QBQ9" s="12">
        <v>0</v>
      </c>
      <c r="QBR9" s="12">
        <v>0</v>
      </c>
      <c r="QBS9" s="12">
        <v>0</v>
      </c>
      <c r="QBT9" s="12">
        <v>0</v>
      </c>
      <c r="QBU9" s="12">
        <v>0</v>
      </c>
      <c r="QBV9" s="12">
        <v>0</v>
      </c>
      <c r="QBW9" s="12">
        <v>0</v>
      </c>
      <c r="QBX9" s="12">
        <v>0</v>
      </c>
      <c r="QBY9" s="12">
        <v>0</v>
      </c>
      <c r="QBZ9" s="12">
        <v>0</v>
      </c>
      <c r="QCA9" s="12">
        <v>0</v>
      </c>
      <c r="QCB9" s="12">
        <v>0</v>
      </c>
      <c r="QCC9" s="12">
        <v>0</v>
      </c>
      <c r="QCD9" s="12">
        <v>0</v>
      </c>
      <c r="QCE9" s="12">
        <v>0</v>
      </c>
      <c r="QCF9" s="12">
        <v>0</v>
      </c>
      <c r="QCG9" s="12">
        <v>0</v>
      </c>
      <c r="QCH9" s="12">
        <v>0</v>
      </c>
      <c r="QCI9" s="12">
        <v>0</v>
      </c>
      <c r="QCJ9" s="12">
        <v>0</v>
      </c>
      <c r="QCK9" s="12">
        <v>0</v>
      </c>
      <c r="QCL9" s="12">
        <v>0</v>
      </c>
      <c r="QCM9" s="12">
        <v>0</v>
      </c>
      <c r="QCN9" s="12">
        <v>0</v>
      </c>
      <c r="QCO9" s="12">
        <v>0</v>
      </c>
      <c r="QCP9" s="12">
        <v>0</v>
      </c>
      <c r="QCQ9" s="12">
        <v>0</v>
      </c>
      <c r="QCR9" s="12">
        <v>0</v>
      </c>
      <c r="QCS9" s="12">
        <v>0</v>
      </c>
      <c r="QCT9" s="12">
        <v>0</v>
      </c>
      <c r="QCU9" s="12">
        <v>0</v>
      </c>
      <c r="QCV9" s="12">
        <v>0</v>
      </c>
      <c r="QCW9" s="12">
        <v>0</v>
      </c>
      <c r="QCX9" s="12">
        <v>0</v>
      </c>
      <c r="QCY9" s="12">
        <v>0</v>
      </c>
      <c r="QCZ9" s="12">
        <v>0</v>
      </c>
      <c r="QDA9" s="12">
        <v>0</v>
      </c>
      <c r="QDB9" s="12">
        <v>0</v>
      </c>
      <c r="QDC9" s="12">
        <v>0</v>
      </c>
      <c r="QDD9" s="12">
        <v>0</v>
      </c>
      <c r="QDE9" s="12">
        <v>0</v>
      </c>
      <c r="QDF9" s="12">
        <v>0</v>
      </c>
      <c r="QDG9" s="12">
        <v>0</v>
      </c>
      <c r="QDH9" s="12">
        <v>0</v>
      </c>
      <c r="QDI9" s="12">
        <v>0</v>
      </c>
      <c r="QDJ9" s="12">
        <v>0</v>
      </c>
      <c r="QDK9" s="12">
        <v>0</v>
      </c>
      <c r="QDL9" s="12">
        <v>0</v>
      </c>
      <c r="QDM9" s="12">
        <v>0</v>
      </c>
      <c r="QDN9" s="12">
        <v>0</v>
      </c>
      <c r="QDO9" s="12">
        <v>0</v>
      </c>
      <c r="QDP9" s="12">
        <v>0</v>
      </c>
      <c r="QDQ9" s="12">
        <v>0</v>
      </c>
      <c r="QDR9" s="12">
        <v>0</v>
      </c>
      <c r="QDS9" s="12">
        <v>0</v>
      </c>
      <c r="QDT9" s="12">
        <v>0</v>
      </c>
      <c r="QDU9" s="12">
        <v>0</v>
      </c>
      <c r="QDV9" s="12">
        <v>0</v>
      </c>
      <c r="QDW9" s="12">
        <v>0</v>
      </c>
      <c r="QDX9" s="12">
        <v>0</v>
      </c>
      <c r="QDY9" s="12">
        <v>0</v>
      </c>
      <c r="QDZ9" s="12">
        <v>0</v>
      </c>
      <c r="QEA9" s="12">
        <v>0</v>
      </c>
      <c r="QEB9" s="12">
        <v>0</v>
      </c>
      <c r="QEC9" s="12">
        <v>0</v>
      </c>
      <c r="QED9" s="12">
        <v>0</v>
      </c>
      <c r="QEE9" s="12">
        <v>0</v>
      </c>
      <c r="QEF9" s="12">
        <v>0</v>
      </c>
      <c r="QEG9" s="12">
        <v>0</v>
      </c>
      <c r="QEH9" s="12">
        <v>0</v>
      </c>
      <c r="QEI9" s="12">
        <v>0</v>
      </c>
      <c r="QEJ9" s="12">
        <v>0</v>
      </c>
      <c r="QEK9" s="12">
        <v>0</v>
      </c>
      <c r="QEL9" s="12">
        <v>0</v>
      </c>
      <c r="QEM9" s="12">
        <v>0</v>
      </c>
      <c r="QEN9" s="12">
        <v>0</v>
      </c>
      <c r="QEO9" s="12">
        <v>0</v>
      </c>
      <c r="QEP9" s="12">
        <v>0</v>
      </c>
      <c r="QEQ9" s="12">
        <v>0</v>
      </c>
      <c r="QER9" s="12">
        <v>0</v>
      </c>
      <c r="QES9" s="12">
        <v>0</v>
      </c>
      <c r="QET9" s="12">
        <v>0</v>
      </c>
      <c r="QEU9" s="12">
        <v>0</v>
      </c>
      <c r="QEV9" s="12">
        <v>0</v>
      </c>
      <c r="QEW9" s="12">
        <v>0</v>
      </c>
      <c r="QEX9" s="12">
        <v>0</v>
      </c>
      <c r="QEY9" s="12">
        <v>0</v>
      </c>
      <c r="QEZ9" s="12">
        <v>0</v>
      </c>
      <c r="QFA9" s="12">
        <v>0</v>
      </c>
      <c r="QFB9" s="12">
        <v>0</v>
      </c>
      <c r="QFC9" s="12">
        <v>0</v>
      </c>
      <c r="QFD9" s="12">
        <v>0</v>
      </c>
      <c r="QFE9" s="12">
        <v>0</v>
      </c>
      <c r="QFF9" s="12">
        <v>0</v>
      </c>
      <c r="QFG9" s="12">
        <v>0</v>
      </c>
      <c r="QFH9" s="12">
        <v>0</v>
      </c>
      <c r="QFI9" s="12">
        <v>0</v>
      </c>
      <c r="QFJ9" s="12">
        <v>0</v>
      </c>
      <c r="QFK9" s="12">
        <v>0</v>
      </c>
      <c r="QFL9" s="12">
        <v>0</v>
      </c>
      <c r="QFM9" s="12">
        <v>0</v>
      </c>
      <c r="QFN9" s="12">
        <v>0</v>
      </c>
      <c r="QFO9" s="12">
        <v>0</v>
      </c>
      <c r="QFP9" s="12">
        <v>0</v>
      </c>
      <c r="QFQ9" s="12">
        <v>0</v>
      </c>
      <c r="QFR9" s="12">
        <v>0</v>
      </c>
      <c r="QFS9" s="12">
        <v>0</v>
      </c>
      <c r="QFT9" s="12">
        <v>0</v>
      </c>
      <c r="QFU9" s="12">
        <v>0</v>
      </c>
      <c r="QFV9" s="12">
        <v>0</v>
      </c>
      <c r="QFW9" s="12">
        <v>0</v>
      </c>
      <c r="QFX9" s="12">
        <v>0</v>
      </c>
      <c r="QFY9" s="12">
        <v>0</v>
      </c>
      <c r="QFZ9" s="12">
        <v>0</v>
      </c>
      <c r="QGA9" s="12">
        <v>0</v>
      </c>
      <c r="QGB9" s="12">
        <v>0</v>
      </c>
      <c r="QGC9" s="12">
        <v>0</v>
      </c>
      <c r="QGD9" s="12">
        <v>0</v>
      </c>
      <c r="QGE9" s="12">
        <v>0</v>
      </c>
      <c r="QGF9" s="12">
        <v>0</v>
      </c>
      <c r="QGG9" s="12">
        <v>0</v>
      </c>
      <c r="QGH9" s="12">
        <v>0</v>
      </c>
      <c r="QGI9" s="12">
        <v>0</v>
      </c>
      <c r="QGJ9" s="12">
        <v>0</v>
      </c>
      <c r="QGK9" s="12">
        <v>0</v>
      </c>
      <c r="QGL9" s="12">
        <v>0</v>
      </c>
      <c r="QGM9" s="12">
        <v>0</v>
      </c>
      <c r="QGN9" s="12">
        <v>0</v>
      </c>
      <c r="QGO9" s="12">
        <v>0</v>
      </c>
      <c r="QGP9" s="12">
        <v>0</v>
      </c>
      <c r="QGQ9" s="12">
        <v>0</v>
      </c>
      <c r="QGR9" s="12">
        <v>0</v>
      </c>
      <c r="QGS9" s="12">
        <v>0</v>
      </c>
      <c r="QGT9" s="12">
        <v>0</v>
      </c>
      <c r="QGU9" s="12">
        <v>0</v>
      </c>
      <c r="QGV9" s="12">
        <v>0</v>
      </c>
      <c r="QGW9" s="12">
        <v>0</v>
      </c>
      <c r="QGX9" s="12">
        <v>0</v>
      </c>
      <c r="QGY9" s="12">
        <v>0</v>
      </c>
      <c r="QGZ9" s="12">
        <v>0</v>
      </c>
      <c r="QHA9" s="12">
        <v>0</v>
      </c>
      <c r="QHB9" s="12">
        <v>0</v>
      </c>
      <c r="QHC9" s="12">
        <v>0</v>
      </c>
      <c r="QHD9" s="12">
        <v>0</v>
      </c>
      <c r="QHE9" s="12">
        <v>0</v>
      </c>
      <c r="QHF9" s="12">
        <v>0</v>
      </c>
      <c r="QHG9" s="12">
        <v>0</v>
      </c>
      <c r="QHH9" s="12">
        <v>0</v>
      </c>
      <c r="QHI9" s="12">
        <v>0</v>
      </c>
      <c r="QHJ9" s="12">
        <v>0</v>
      </c>
      <c r="QHK9" s="12">
        <v>0</v>
      </c>
      <c r="QHL9" s="12">
        <v>0</v>
      </c>
      <c r="QHM9" s="12">
        <v>0</v>
      </c>
      <c r="QHN9" s="12">
        <v>0</v>
      </c>
      <c r="QHO9" s="12">
        <v>0</v>
      </c>
      <c r="QHP9" s="12">
        <v>0</v>
      </c>
      <c r="QHQ9" s="12">
        <v>0</v>
      </c>
      <c r="QHR9" s="12">
        <v>0</v>
      </c>
      <c r="QHS9" s="12">
        <v>0</v>
      </c>
      <c r="QHT9" s="12">
        <v>0</v>
      </c>
      <c r="QHU9" s="12">
        <v>0</v>
      </c>
      <c r="QHV9" s="12">
        <v>0</v>
      </c>
      <c r="QHW9" s="12">
        <v>0</v>
      </c>
      <c r="QHX9" s="12">
        <v>0</v>
      </c>
      <c r="QHY9" s="12">
        <v>0</v>
      </c>
      <c r="QHZ9" s="12">
        <v>0</v>
      </c>
      <c r="QIA9" s="12">
        <v>0</v>
      </c>
      <c r="QIB9" s="12">
        <v>0</v>
      </c>
      <c r="QIC9" s="12">
        <v>0</v>
      </c>
      <c r="QID9" s="12">
        <v>0</v>
      </c>
      <c r="QIE9" s="12">
        <v>0</v>
      </c>
      <c r="QIF9" s="12">
        <v>0</v>
      </c>
      <c r="QIG9" s="12">
        <v>0</v>
      </c>
      <c r="QIH9" s="12">
        <v>0</v>
      </c>
      <c r="QII9" s="12">
        <v>0</v>
      </c>
      <c r="QIJ9" s="12">
        <v>0</v>
      </c>
      <c r="QIK9" s="12">
        <v>0</v>
      </c>
      <c r="QIL9" s="12">
        <v>0</v>
      </c>
      <c r="QIM9" s="12">
        <v>0</v>
      </c>
      <c r="QIN9" s="12">
        <v>0</v>
      </c>
      <c r="QIO9" s="12">
        <v>0</v>
      </c>
      <c r="QIP9" s="12">
        <v>0</v>
      </c>
      <c r="QIQ9" s="12">
        <v>0</v>
      </c>
      <c r="QIR9" s="12">
        <v>0</v>
      </c>
      <c r="QIS9" s="12">
        <v>0</v>
      </c>
      <c r="QIT9" s="12">
        <v>0</v>
      </c>
      <c r="QIU9" s="12">
        <v>0</v>
      </c>
      <c r="QIV9" s="12">
        <v>0</v>
      </c>
      <c r="QIW9" s="12">
        <v>0</v>
      </c>
      <c r="QIX9" s="12">
        <v>0</v>
      </c>
      <c r="QIY9" s="12">
        <v>0</v>
      </c>
      <c r="QIZ9" s="12">
        <v>0</v>
      </c>
      <c r="QJA9" s="12">
        <v>0</v>
      </c>
      <c r="QJB9" s="12">
        <v>0</v>
      </c>
      <c r="QJC9" s="12">
        <v>0</v>
      </c>
      <c r="QJD9" s="12">
        <v>0</v>
      </c>
      <c r="QJE9" s="12">
        <v>0</v>
      </c>
      <c r="QJF9" s="12">
        <v>0</v>
      </c>
      <c r="QJG9" s="12">
        <v>0</v>
      </c>
      <c r="QJH9" s="12">
        <v>0</v>
      </c>
      <c r="QJI9" s="12">
        <v>0</v>
      </c>
      <c r="QJJ9" s="12">
        <v>0</v>
      </c>
      <c r="QJK9" s="12">
        <v>0</v>
      </c>
      <c r="QJL9" s="12">
        <v>0</v>
      </c>
      <c r="QJM9" s="12">
        <v>0</v>
      </c>
      <c r="QJN9" s="12">
        <v>0</v>
      </c>
      <c r="QJO9" s="12">
        <v>0</v>
      </c>
      <c r="QJP9" s="12">
        <v>0</v>
      </c>
      <c r="QJQ9" s="12">
        <v>0</v>
      </c>
      <c r="QJR9" s="12">
        <v>0</v>
      </c>
      <c r="QJS9" s="12">
        <v>0</v>
      </c>
      <c r="QJT9" s="12">
        <v>0</v>
      </c>
      <c r="QJU9" s="12">
        <v>0</v>
      </c>
      <c r="QJV9" s="12">
        <v>0</v>
      </c>
      <c r="QJW9" s="12">
        <v>0</v>
      </c>
      <c r="QJX9" s="12">
        <v>0</v>
      </c>
      <c r="QJY9" s="12">
        <v>0</v>
      </c>
      <c r="QJZ9" s="12">
        <v>0</v>
      </c>
      <c r="QKA9" s="12">
        <v>0</v>
      </c>
      <c r="QKB9" s="12">
        <v>0</v>
      </c>
      <c r="QKC9" s="12">
        <v>0</v>
      </c>
      <c r="QKD9" s="12">
        <v>0</v>
      </c>
      <c r="QKE9" s="12">
        <v>0</v>
      </c>
      <c r="QKF9" s="12">
        <v>0</v>
      </c>
      <c r="QKG9" s="12">
        <v>0</v>
      </c>
      <c r="QKH9" s="12">
        <v>0</v>
      </c>
      <c r="QKI9" s="12">
        <v>0</v>
      </c>
      <c r="QKJ9" s="12">
        <v>0</v>
      </c>
      <c r="QKK9" s="12">
        <v>0</v>
      </c>
      <c r="QKL9" s="12">
        <v>0</v>
      </c>
      <c r="QKM9" s="12">
        <v>0</v>
      </c>
      <c r="QKN9" s="12">
        <v>0</v>
      </c>
      <c r="QKO9" s="12">
        <v>0</v>
      </c>
      <c r="QKP9" s="12">
        <v>0</v>
      </c>
      <c r="QKQ9" s="12">
        <v>0</v>
      </c>
      <c r="QKR9" s="12">
        <v>0</v>
      </c>
      <c r="QKS9" s="12">
        <v>0</v>
      </c>
      <c r="QKT9" s="12">
        <v>0</v>
      </c>
      <c r="QKU9" s="12">
        <v>0</v>
      </c>
      <c r="QKV9" s="12">
        <v>0</v>
      </c>
      <c r="QKW9" s="12">
        <v>0</v>
      </c>
      <c r="QKX9" s="12">
        <v>0</v>
      </c>
      <c r="QKY9" s="12">
        <v>0</v>
      </c>
      <c r="QKZ9" s="12">
        <v>0</v>
      </c>
      <c r="QLA9" s="12">
        <v>0</v>
      </c>
      <c r="QLB9" s="12">
        <v>0</v>
      </c>
      <c r="QLC9" s="12">
        <v>0</v>
      </c>
      <c r="QLD9" s="12">
        <v>0</v>
      </c>
      <c r="QLE9" s="12">
        <v>0</v>
      </c>
      <c r="QLF9" s="12">
        <v>0</v>
      </c>
      <c r="QLG9" s="12">
        <v>0</v>
      </c>
      <c r="QLH9" s="12">
        <v>0</v>
      </c>
      <c r="QLI9" s="12">
        <v>0</v>
      </c>
      <c r="QLJ9" s="12">
        <v>0</v>
      </c>
      <c r="QLK9" s="12">
        <v>0</v>
      </c>
      <c r="QLL9" s="12">
        <v>0</v>
      </c>
      <c r="QLM9" s="12">
        <v>0</v>
      </c>
      <c r="QLN9" s="12">
        <v>0</v>
      </c>
      <c r="QLO9" s="12">
        <v>0</v>
      </c>
      <c r="QLP9" s="12">
        <v>0</v>
      </c>
      <c r="QLQ9" s="12">
        <v>0</v>
      </c>
      <c r="QLR9" s="12">
        <v>0</v>
      </c>
      <c r="QLS9" s="12">
        <v>0</v>
      </c>
      <c r="QLT9" s="12">
        <v>0</v>
      </c>
      <c r="QLU9" s="12">
        <v>0</v>
      </c>
      <c r="QLV9" s="12">
        <v>0</v>
      </c>
      <c r="QLW9" s="12">
        <v>0</v>
      </c>
      <c r="QLX9" s="12">
        <v>0</v>
      </c>
      <c r="QLY9" s="12">
        <v>0</v>
      </c>
      <c r="QLZ9" s="12">
        <v>0</v>
      </c>
      <c r="QMA9" s="12">
        <v>0</v>
      </c>
      <c r="QMB9" s="12">
        <v>0</v>
      </c>
      <c r="QMC9" s="12">
        <v>0</v>
      </c>
      <c r="QMD9" s="12">
        <v>0</v>
      </c>
      <c r="QME9" s="12">
        <v>0</v>
      </c>
      <c r="QMF9" s="12">
        <v>0</v>
      </c>
      <c r="QMG9" s="12">
        <v>0</v>
      </c>
      <c r="QMH9" s="12">
        <v>0</v>
      </c>
      <c r="QMI9" s="12">
        <v>0</v>
      </c>
      <c r="QMJ9" s="12">
        <v>0</v>
      </c>
      <c r="QMK9" s="12">
        <v>0</v>
      </c>
      <c r="QML9" s="12">
        <v>0</v>
      </c>
      <c r="QMM9" s="12">
        <v>0</v>
      </c>
      <c r="QMN9" s="12">
        <v>0</v>
      </c>
      <c r="QMO9" s="12">
        <v>0</v>
      </c>
      <c r="QMP9" s="12">
        <v>0</v>
      </c>
      <c r="QMQ9" s="12">
        <v>0</v>
      </c>
      <c r="QMR9" s="12">
        <v>0</v>
      </c>
      <c r="QMS9" s="12">
        <v>0</v>
      </c>
      <c r="QMT9" s="12">
        <v>0</v>
      </c>
      <c r="QMU9" s="12">
        <v>0</v>
      </c>
      <c r="QMV9" s="12">
        <v>0</v>
      </c>
      <c r="QMW9" s="12">
        <v>0</v>
      </c>
      <c r="QMX9" s="12">
        <v>0</v>
      </c>
      <c r="QMY9" s="12">
        <v>0</v>
      </c>
      <c r="QMZ9" s="12">
        <v>0</v>
      </c>
      <c r="QNA9" s="12">
        <v>0</v>
      </c>
      <c r="QNB9" s="12">
        <v>0</v>
      </c>
      <c r="QNC9" s="12">
        <v>0</v>
      </c>
      <c r="QND9" s="12">
        <v>0</v>
      </c>
      <c r="QNE9" s="12">
        <v>0</v>
      </c>
      <c r="QNF9" s="12">
        <v>0</v>
      </c>
      <c r="QNG9" s="12">
        <v>0</v>
      </c>
      <c r="QNH9" s="12">
        <v>0</v>
      </c>
      <c r="QNI9" s="12">
        <v>0</v>
      </c>
      <c r="QNJ9" s="12">
        <v>0</v>
      </c>
      <c r="QNK9" s="12">
        <v>0</v>
      </c>
      <c r="QNL9" s="12">
        <v>0</v>
      </c>
      <c r="QNM9" s="12">
        <v>0</v>
      </c>
      <c r="QNN9" s="12">
        <v>0</v>
      </c>
      <c r="QNO9" s="12">
        <v>0</v>
      </c>
      <c r="QNP9" s="12">
        <v>0</v>
      </c>
      <c r="QNQ9" s="12">
        <v>0</v>
      </c>
      <c r="QNR9" s="12">
        <v>0</v>
      </c>
      <c r="QNS9" s="12">
        <v>0</v>
      </c>
      <c r="QNT9" s="12">
        <v>0</v>
      </c>
      <c r="QNU9" s="12">
        <v>0</v>
      </c>
      <c r="QNV9" s="12">
        <v>0</v>
      </c>
      <c r="QNW9" s="12">
        <v>0</v>
      </c>
      <c r="QNX9" s="12">
        <v>0</v>
      </c>
      <c r="QNY9" s="12">
        <v>0</v>
      </c>
      <c r="QNZ9" s="12">
        <v>0</v>
      </c>
      <c r="QOA9" s="12">
        <v>0</v>
      </c>
      <c r="QOB9" s="12">
        <v>0</v>
      </c>
      <c r="QOC9" s="12">
        <v>0</v>
      </c>
      <c r="QOD9" s="12">
        <v>0</v>
      </c>
      <c r="QOE9" s="12">
        <v>0</v>
      </c>
      <c r="QOF9" s="12">
        <v>0</v>
      </c>
      <c r="QOG9" s="12">
        <v>0</v>
      </c>
      <c r="QOH9" s="12">
        <v>0</v>
      </c>
      <c r="QOI9" s="12">
        <v>0</v>
      </c>
      <c r="QOJ9" s="12">
        <v>0</v>
      </c>
      <c r="QOK9" s="12">
        <v>0</v>
      </c>
      <c r="QOL9" s="12">
        <v>0</v>
      </c>
      <c r="QOM9" s="12">
        <v>0</v>
      </c>
      <c r="QON9" s="12">
        <v>0</v>
      </c>
      <c r="QOO9" s="12">
        <v>0</v>
      </c>
      <c r="QOP9" s="12">
        <v>0</v>
      </c>
      <c r="QOQ9" s="12">
        <v>0</v>
      </c>
      <c r="QOR9" s="12">
        <v>0</v>
      </c>
      <c r="QOS9" s="12">
        <v>0</v>
      </c>
      <c r="QOT9" s="12">
        <v>0</v>
      </c>
      <c r="QOU9" s="12">
        <v>0</v>
      </c>
      <c r="QOV9" s="12">
        <v>0</v>
      </c>
      <c r="QOW9" s="12">
        <v>0</v>
      </c>
      <c r="QOX9" s="12">
        <v>0</v>
      </c>
      <c r="QOY9" s="12">
        <v>0</v>
      </c>
      <c r="QOZ9" s="12">
        <v>0</v>
      </c>
      <c r="QPA9" s="12">
        <v>0</v>
      </c>
      <c r="QPB9" s="12">
        <v>0</v>
      </c>
      <c r="QPC9" s="12">
        <v>0</v>
      </c>
      <c r="QPD9" s="12">
        <v>0</v>
      </c>
      <c r="QPE9" s="12">
        <v>0</v>
      </c>
      <c r="QPF9" s="12">
        <v>0</v>
      </c>
      <c r="QPG9" s="12">
        <v>0</v>
      </c>
      <c r="QPH9" s="12">
        <v>0</v>
      </c>
      <c r="QPI9" s="12">
        <v>0</v>
      </c>
      <c r="QPJ9" s="12">
        <v>0</v>
      </c>
      <c r="QPK9" s="12">
        <v>0</v>
      </c>
      <c r="QPL9" s="12">
        <v>0</v>
      </c>
      <c r="QPM9" s="12">
        <v>0</v>
      </c>
      <c r="QPN9" s="12">
        <v>0</v>
      </c>
      <c r="QPO9" s="12">
        <v>0</v>
      </c>
      <c r="QPP9" s="12">
        <v>0</v>
      </c>
      <c r="QPQ9" s="12">
        <v>0</v>
      </c>
      <c r="QPR9" s="12">
        <v>0</v>
      </c>
      <c r="QPS9" s="12">
        <v>0</v>
      </c>
      <c r="QPT9" s="12">
        <v>0</v>
      </c>
      <c r="QPU9" s="12">
        <v>0</v>
      </c>
      <c r="QPV9" s="12">
        <v>0</v>
      </c>
      <c r="QPW9" s="12">
        <v>0</v>
      </c>
      <c r="QPX9" s="12">
        <v>0</v>
      </c>
      <c r="QPY9" s="12">
        <v>0</v>
      </c>
      <c r="QPZ9" s="12">
        <v>0</v>
      </c>
      <c r="QQA9" s="12">
        <v>0</v>
      </c>
      <c r="QQB9" s="12">
        <v>0</v>
      </c>
      <c r="QQC9" s="12">
        <v>0</v>
      </c>
      <c r="QQD9" s="12">
        <v>0</v>
      </c>
      <c r="QQE9" s="12">
        <v>0</v>
      </c>
      <c r="QQF9" s="12">
        <v>0</v>
      </c>
      <c r="QQG9" s="12">
        <v>0</v>
      </c>
      <c r="QQH9" s="12">
        <v>0</v>
      </c>
      <c r="QQI9" s="12">
        <v>0</v>
      </c>
      <c r="QQJ9" s="12">
        <v>0</v>
      </c>
      <c r="QQK9" s="12">
        <v>0</v>
      </c>
      <c r="QQL9" s="12">
        <v>0</v>
      </c>
      <c r="QQM9" s="12">
        <v>0</v>
      </c>
      <c r="QQN9" s="12">
        <v>0</v>
      </c>
      <c r="QQO9" s="12">
        <v>0</v>
      </c>
      <c r="QQP9" s="12">
        <v>0</v>
      </c>
      <c r="QQQ9" s="12">
        <v>0</v>
      </c>
      <c r="QQR9" s="12">
        <v>0</v>
      </c>
      <c r="QQS9" s="12">
        <v>0</v>
      </c>
      <c r="QQT9" s="12">
        <v>0</v>
      </c>
      <c r="QQU9" s="12">
        <v>0</v>
      </c>
      <c r="QQV9" s="12">
        <v>0</v>
      </c>
      <c r="QQW9" s="12">
        <v>0</v>
      </c>
      <c r="QQX9" s="12">
        <v>0</v>
      </c>
      <c r="QQY9" s="12">
        <v>0</v>
      </c>
      <c r="QQZ9" s="12">
        <v>0</v>
      </c>
      <c r="QRA9" s="12">
        <v>0</v>
      </c>
      <c r="QRB9" s="12">
        <v>0</v>
      </c>
      <c r="QRC9" s="12">
        <v>0</v>
      </c>
      <c r="QRD9" s="12">
        <v>0</v>
      </c>
      <c r="QRE9" s="12">
        <v>0</v>
      </c>
      <c r="QRF9" s="12">
        <v>0</v>
      </c>
      <c r="QRG9" s="12">
        <v>0</v>
      </c>
      <c r="QRH9" s="12">
        <v>0</v>
      </c>
      <c r="QRI9" s="12">
        <v>0</v>
      </c>
      <c r="QRJ9" s="12">
        <v>0</v>
      </c>
      <c r="QRK9" s="12">
        <v>0</v>
      </c>
      <c r="QRL9" s="12">
        <v>0</v>
      </c>
      <c r="QRM9" s="12">
        <v>0</v>
      </c>
      <c r="QRN9" s="12">
        <v>0</v>
      </c>
      <c r="QRO9" s="12">
        <v>0</v>
      </c>
      <c r="QRP9" s="12">
        <v>0</v>
      </c>
      <c r="QRQ9" s="12">
        <v>0</v>
      </c>
      <c r="QRR9" s="12">
        <v>0</v>
      </c>
      <c r="QRS9" s="12">
        <v>0</v>
      </c>
      <c r="QRT9" s="12">
        <v>0</v>
      </c>
      <c r="QRU9" s="12">
        <v>0</v>
      </c>
      <c r="QRV9" s="12">
        <v>0</v>
      </c>
      <c r="QRW9" s="12">
        <v>0</v>
      </c>
      <c r="QRX9" s="12">
        <v>0</v>
      </c>
      <c r="QRY9" s="12">
        <v>0</v>
      </c>
      <c r="QRZ9" s="12">
        <v>0</v>
      </c>
      <c r="QSA9" s="12">
        <v>0</v>
      </c>
      <c r="QSB9" s="12">
        <v>0</v>
      </c>
      <c r="QSC9" s="12">
        <v>0</v>
      </c>
      <c r="QSD9" s="12">
        <v>0</v>
      </c>
      <c r="QSE9" s="12">
        <v>0</v>
      </c>
      <c r="QSF9" s="12">
        <v>0</v>
      </c>
      <c r="QSG9" s="12">
        <v>0</v>
      </c>
      <c r="QSH9" s="12">
        <v>0</v>
      </c>
      <c r="QSI9" s="12">
        <v>0</v>
      </c>
      <c r="QSJ9" s="12">
        <v>0</v>
      </c>
      <c r="QSK9" s="12">
        <v>0</v>
      </c>
      <c r="QSL9" s="12">
        <v>0</v>
      </c>
      <c r="QSM9" s="12">
        <v>0</v>
      </c>
      <c r="QSN9" s="12">
        <v>0</v>
      </c>
      <c r="QSO9" s="12">
        <v>0</v>
      </c>
      <c r="QSP9" s="12">
        <v>0</v>
      </c>
      <c r="QSQ9" s="12">
        <v>0</v>
      </c>
      <c r="QSR9" s="12">
        <v>0</v>
      </c>
      <c r="QSS9" s="12">
        <v>0</v>
      </c>
      <c r="QST9" s="12">
        <v>0</v>
      </c>
      <c r="QSU9" s="12">
        <v>0</v>
      </c>
      <c r="QSV9" s="12">
        <v>0</v>
      </c>
      <c r="QSW9" s="12">
        <v>0</v>
      </c>
      <c r="QSX9" s="12">
        <v>0</v>
      </c>
      <c r="QSY9" s="12">
        <v>0</v>
      </c>
      <c r="QSZ9" s="12">
        <v>0</v>
      </c>
      <c r="QTA9" s="12">
        <v>0</v>
      </c>
      <c r="QTB9" s="12">
        <v>0</v>
      </c>
      <c r="QTC9" s="12">
        <v>0</v>
      </c>
      <c r="QTD9" s="12">
        <v>0</v>
      </c>
      <c r="QTE9" s="12">
        <v>0</v>
      </c>
      <c r="QTF9" s="12">
        <v>0</v>
      </c>
      <c r="QTG9" s="12">
        <v>0</v>
      </c>
      <c r="QTH9" s="12">
        <v>0</v>
      </c>
      <c r="QTI9" s="12">
        <v>0</v>
      </c>
      <c r="QTJ9" s="12">
        <v>0</v>
      </c>
      <c r="QTK9" s="12">
        <v>0</v>
      </c>
      <c r="QTL9" s="12">
        <v>0</v>
      </c>
      <c r="QTM9" s="12">
        <v>0</v>
      </c>
      <c r="QTN9" s="12">
        <v>0</v>
      </c>
      <c r="QTO9" s="12">
        <v>0</v>
      </c>
      <c r="QTP9" s="12">
        <v>0</v>
      </c>
      <c r="QTQ9" s="12">
        <v>0</v>
      </c>
      <c r="QTR9" s="12">
        <v>0</v>
      </c>
      <c r="QTS9" s="12">
        <v>0</v>
      </c>
      <c r="QTT9" s="12">
        <v>0</v>
      </c>
      <c r="QTU9" s="12">
        <v>0</v>
      </c>
      <c r="QTV9" s="12">
        <v>0</v>
      </c>
      <c r="QTW9" s="12">
        <v>0</v>
      </c>
      <c r="QTX9" s="12">
        <v>0</v>
      </c>
      <c r="QTY9" s="12">
        <v>0</v>
      </c>
      <c r="QTZ9" s="12">
        <v>0</v>
      </c>
      <c r="QUA9" s="12">
        <v>0</v>
      </c>
      <c r="QUB9" s="12">
        <v>0</v>
      </c>
      <c r="QUC9" s="12">
        <v>0</v>
      </c>
      <c r="QUD9" s="12">
        <v>0</v>
      </c>
      <c r="QUE9" s="12">
        <v>0</v>
      </c>
      <c r="QUF9" s="12">
        <v>0</v>
      </c>
      <c r="QUG9" s="12">
        <v>0</v>
      </c>
      <c r="QUH9" s="12">
        <v>0</v>
      </c>
      <c r="QUI9" s="12">
        <v>0</v>
      </c>
      <c r="QUJ9" s="12">
        <v>0</v>
      </c>
      <c r="QUK9" s="12">
        <v>0</v>
      </c>
      <c r="QUL9" s="12">
        <v>0</v>
      </c>
      <c r="QUM9" s="12">
        <v>0</v>
      </c>
      <c r="QUN9" s="12">
        <v>0</v>
      </c>
      <c r="QUO9" s="12">
        <v>0</v>
      </c>
      <c r="QUP9" s="12">
        <v>0</v>
      </c>
      <c r="QUQ9" s="12">
        <v>0</v>
      </c>
      <c r="QUR9" s="12">
        <v>0</v>
      </c>
      <c r="QUS9" s="12">
        <v>0</v>
      </c>
      <c r="QUT9" s="12">
        <v>0</v>
      </c>
      <c r="QUU9" s="12">
        <v>0</v>
      </c>
      <c r="QUV9" s="12">
        <v>0</v>
      </c>
      <c r="QUW9" s="12">
        <v>0</v>
      </c>
      <c r="QUX9" s="12">
        <v>0</v>
      </c>
      <c r="QUY9" s="12">
        <v>0</v>
      </c>
      <c r="QUZ9" s="12">
        <v>0</v>
      </c>
      <c r="QVA9" s="12">
        <v>0</v>
      </c>
      <c r="QVB9" s="12">
        <v>0</v>
      </c>
      <c r="QVC9" s="12">
        <v>0</v>
      </c>
      <c r="QVD9" s="12">
        <v>0</v>
      </c>
      <c r="QVE9" s="12">
        <v>0</v>
      </c>
      <c r="QVF9" s="12">
        <v>0</v>
      </c>
      <c r="QVG9" s="12">
        <v>0</v>
      </c>
      <c r="QVH9" s="12">
        <v>0</v>
      </c>
      <c r="QVI9" s="12">
        <v>0</v>
      </c>
      <c r="QVJ9" s="12">
        <v>0</v>
      </c>
      <c r="QVK9" s="12">
        <v>0</v>
      </c>
      <c r="QVL9" s="12">
        <v>0</v>
      </c>
      <c r="QVM9" s="12">
        <v>0</v>
      </c>
      <c r="QVN9" s="12">
        <v>0</v>
      </c>
      <c r="QVO9" s="12">
        <v>0</v>
      </c>
      <c r="QVP9" s="12">
        <v>0</v>
      </c>
      <c r="QVQ9" s="12">
        <v>0</v>
      </c>
      <c r="QVR9" s="12">
        <v>0</v>
      </c>
      <c r="QVS9" s="12">
        <v>0</v>
      </c>
      <c r="QVT9" s="12">
        <v>0</v>
      </c>
      <c r="QVU9" s="12">
        <v>0</v>
      </c>
      <c r="QVV9" s="12">
        <v>0</v>
      </c>
      <c r="QVW9" s="12">
        <v>0</v>
      </c>
      <c r="QVX9" s="12">
        <v>0</v>
      </c>
      <c r="QVY9" s="12">
        <v>0</v>
      </c>
      <c r="QVZ9" s="12">
        <v>0</v>
      </c>
      <c r="QWA9" s="12">
        <v>0</v>
      </c>
      <c r="QWB9" s="12">
        <v>0</v>
      </c>
      <c r="QWC9" s="12">
        <v>0</v>
      </c>
      <c r="QWD9" s="12">
        <v>0</v>
      </c>
      <c r="QWE9" s="12">
        <v>0</v>
      </c>
      <c r="QWF9" s="12">
        <v>0</v>
      </c>
      <c r="QWG9" s="12">
        <v>0</v>
      </c>
      <c r="QWH9" s="12">
        <v>0</v>
      </c>
      <c r="QWI9" s="12">
        <v>0</v>
      </c>
      <c r="QWJ9" s="12">
        <v>0</v>
      </c>
      <c r="QWK9" s="12">
        <v>0</v>
      </c>
      <c r="QWL9" s="12">
        <v>0</v>
      </c>
      <c r="QWM9" s="12">
        <v>0</v>
      </c>
      <c r="QWN9" s="12">
        <v>0</v>
      </c>
      <c r="QWO9" s="12">
        <v>0</v>
      </c>
      <c r="QWP9" s="12">
        <v>0</v>
      </c>
      <c r="QWQ9" s="12">
        <v>0</v>
      </c>
      <c r="QWR9" s="12">
        <v>0</v>
      </c>
      <c r="QWS9" s="12">
        <v>0</v>
      </c>
      <c r="QWT9" s="12">
        <v>0</v>
      </c>
      <c r="QWU9" s="12">
        <v>0</v>
      </c>
      <c r="QWV9" s="12">
        <v>0</v>
      </c>
      <c r="QWW9" s="12">
        <v>0</v>
      </c>
      <c r="QWX9" s="12">
        <v>0</v>
      </c>
      <c r="QWY9" s="12">
        <v>0</v>
      </c>
      <c r="QWZ9" s="12">
        <v>0</v>
      </c>
      <c r="QXA9" s="12">
        <v>0</v>
      </c>
      <c r="QXB9" s="12">
        <v>0</v>
      </c>
      <c r="QXC9" s="12">
        <v>0</v>
      </c>
      <c r="QXD9" s="12">
        <v>0</v>
      </c>
      <c r="QXE9" s="12">
        <v>0</v>
      </c>
      <c r="QXF9" s="12">
        <v>0</v>
      </c>
      <c r="QXG9" s="12">
        <v>0</v>
      </c>
      <c r="QXH9" s="12">
        <v>0</v>
      </c>
      <c r="QXI9" s="12">
        <v>0</v>
      </c>
      <c r="QXJ9" s="12">
        <v>0</v>
      </c>
      <c r="QXK9" s="12">
        <v>0</v>
      </c>
      <c r="QXL9" s="12">
        <v>0</v>
      </c>
      <c r="QXM9" s="12">
        <v>0</v>
      </c>
      <c r="QXN9" s="12">
        <v>0</v>
      </c>
      <c r="QXO9" s="12">
        <v>0</v>
      </c>
      <c r="QXP9" s="12">
        <v>0</v>
      </c>
      <c r="QXQ9" s="12">
        <v>0</v>
      </c>
      <c r="QXR9" s="12">
        <v>0</v>
      </c>
      <c r="QXS9" s="12">
        <v>0</v>
      </c>
      <c r="QXT9" s="12">
        <v>0</v>
      </c>
      <c r="QXU9" s="12">
        <v>0</v>
      </c>
      <c r="QXV9" s="12">
        <v>0</v>
      </c>
      <c r="QXW9" s="12">
        <v>0</v>
      </c>
      <c r="QXX9" s="12">
        <v>0</v>
      </c>
      <c r="QXY9" s="12">
        <v>0</v>
      </c>
      <c r="QXZ9" s="12">
        <v>0</v>
      </c>
      <c r="QYA9" s="12">
        <v>0</v>
      </c>
      <c r="QYB9" s="12">
        <v>0</v>
      </c>
      <c r="QYC9" s="12">
        <v>0</v>
      </c>
      <c r="QYD9" s="12">
        <v>0</v>
      </c>
      <c r="QYE9" s="12">
        <v>0</v>
      </c>
      <c r="QYF9" s="12">
        <v>0</v>
      </c>
      <c r="QYG9" s="12">
        <v>0</v>
      </c>
      <c r="QYH9" s="12">
        <v>0</v>
      </c>
      <c r="QYI9" s="12">
        <v>0</v>
      </c>
      <c r="QYJ9" s="12">
        <v>0</v>
      </c>
      <c r="QYK9" s="12">
        <v>0</v>
      </c>
      <c r="QYL9" s="12">
        <v>0</v>
      </c>
      <c r="QYM9" s="12">
        <v>0</v>
      </c>
      <c r="QYN9" s="12">
        <v>0</v>
      </c>
      <c r="QYO9" s="12">
        <v>0</v>
      </c>
      <c r="QYP9" s="12">
        <v>0</v>
      </c>
      <c r="QYQ9" s="12">
        <v>0</v>
      </c>
      <c r="QYR9" s="12">
        <v>0</v>
      </c>
      <c r="QYS9" s="12">
        <v>0</v>
      </c>
      <c r="QYT9" s="12">
        <v>0</v>
      </c>
      <c r="QYU9" s="12">
        <v>0</v>
      </c>
      <c r="QYV9" s="12">
        <v>0</v>
      </c>
      <c r="QYW9" s="12">
        <v>0</v>
      </c>
      <c r="QYX9" s="12">
        <v>0</v>
      </c>
      <c r="QYY9" s="12">
        <v>0</v>
      </c>
      <c r="QYZ9" s="12">
        <v>0</v>
      </c>
      <c r="QZA9" s="12">
        <v>0</v>
      </c>
      <c r="QZB9" s="12">
        <v>0</v>
      </c>
      <c r="QZC9" s="12">
        <v>0</v>
      </c>
      <c r="QZD9" s="12">
        <v>0</v>
      </c>
      <c r="QZE9" s="12">
        <v>0</v>
      </c>
      <c r="QZF9" s="12">
        <v>0</v>
      </c>
      <c r="QZG9" s="12">
        <v>0</v>
      </c>
      <c r="QZH9" s="12">
        <v>0</v>
      </c>
      <c r="QZI9" s="12">
        <v>0</v>
      </c>
      <c r="QZJ9" s="12">
        <v>0</v>
      </c>
      <c r="QZK9" s="12">
        <v>0</v>
      </c>
      <c r="QZL9" s="12">
        <v>0</v>
      </c>
      <c r="QZM9" s="12">
        <v>0</v>
      </c>
      <c r="QZN9" s="12">
        <v>0</v>
      </c>
      <c r="QZO9" s="12">
        <v>0</v>
      </c>
      <c r="QZP9" s="12">
        <v>0</v>
      </c>
      <c r="QZQ9" s="12">
        <v>0</v>
      </c>
      <c r="QZR9" s="12">
        <v>0</v>
      </c>
      <c r="QZS9" s="12">
        <v>0</v>
      </c>
      <c r="QZT9" s="12">
        <v>0</v>
      </c>
      <c r="QZU9" s="12">
        <v>0</v>
      </c>
      <c r="QZV9" s="12">
        <v>0</v>
      </c>
      <c r="QZW9" s="12">
        <v>0</v>
      </c>
      <c r="QZX9" s="12">
        <v>0</v>
      </c>
      <c r="QZY9" s="12">
        <v>0</v>
      </c>
      <c r="QZZ9" s="12">
        <v>0</v>
      </c>
      <c r="RAA9" s="12">
        <v>0</v>
      </c>
      <c r="RAB9" s="12">
        <v>0</v>
      </c>
      <c r="RAC9" s="12">
        <v>0</v>
      </c>
      <c r="RAD9" s="12">
        <v>0</v>
      </c>
      <c r="RAE9" s="12">
        <v>0</v>
      </c>
      <c r="RAF9" s="12">
        <v>0</v>
      </c>
      <c r="RAG9" s="12">
        <v>0</v>
      </c>
      <c r="RAH9" s="12">
        <v>0</v>
      </c>
      <c r="RAI9" s="12">
        <v>0</v>
      </c>
      <c r="RAJ9" s="12">
        <v>0</v>
      </c>
      <c r="RAK9" s="12">
        <v>0</v>
      </c>
      <c r="RAL9" s="12">
        <v>0</v>
      </c>
      <c r="RAM9" s="12">
        <v>0</v>
      </c>
      <c r="RAN9" s="12">
        <v>0</v>
      </c>
      <c r="RAO9" s="12">
        <v>0</v>
      </c>
      <c r="RAP9" s="12">
        <v>0</v>
      </c>
      <c r="RAQ9" s="12">
        <v>0</v>
      </c>
      <c r="RAR9" s="12">
        <v>0</v>
      </c>
      <c r="RAS9" s="12">
        <v>0</v>
      </c>
      <c r="RAT9" s="12">
        <v>0</v>
      </c>
      <c r="RAU9" s="12">
        <v>0</v>
      </c>
      <c r="RAV9" s="12">
        <v>0</v>
      </c>
      <c r="RAW9" s="12">
        <v>0</v>
      </c>
      <c r="RAX9" s="12">
        <v>0</v>
      </c>
      <c r="RAY9" s="12">
        <v>0</v>
      </c>
      <c r="RAZ9" s="12">
        <v>0</v>
      </c>
      <c r="RBA9" s="12">
        <v>0</v>
      </c>
      <c r="RBB9" s="12">
        <v>0</v>
      </c>
      <c r="RBC9" s="12">
        <v>0</v>
      </c>
      <c r="RBD9" s="12">
        <v>0</v>
      </c>
      <c r="RBE9" s="12">
        <v>0</v>
      </c>
      <c r="RBF9" s="12">
        <v>0</v>
      </c>
      <c r="RBG9" s="12">
        <v>0</v>
      </c>
      <c r="RBH9" s="12">
        <v>0</v>
      </c>
      <c r="RBI9" s="12">
        <v>0</v>
      </c>
      <c r="RBJ9" s="12">
        <v>0</v>
      </c>
      <c r="RBK9" s="12">
        <v>0</v>
      </c>
      <c r="RBL9" s="12">
        <v>0</v>
      </c>
      <c r="RBM9" s="12">
        <v>0</v>
      </c>
      <c r="RBN9" s="12">
        <v>0</v>
      </c>
      <c r="RBO9" s="12">
        <v>0</v>
      </c>
      <c r="RBP9" s="12">
        <v>0</v>
      </c>
      <c r="RBQ9" s="12">
        <v>0</v>
      </c>
      <c r="RBR9" s="12">
        <v>0</v>
      </c>
      <c r="RBS9" s="12">
        <v>0</v>
      </c>
      <c r="RBT9" s="12">
        <v>0</v>
      </c>
      <c r="RBU9" s="12">
        <v>0</v>
      </c>
      <c r="RBV9" s="12">
        <v>0</v>
      </c>
      <c r="RBW9" s="12">
        <v>0</v>
      </c>
      <c r="RBX9" s="12">
        <v>0</v>
      </c>
      <c r="RBY9" s="12">
        <v>0</v>
      </c>
      <c r="RBZ9" s="12">
        <v>0</v>
      </c>
      <c r="RCA9" s="12">
        <v>0</v>
      </c>
      <c r="RCB9" s="12">
        <v>0</v>
      </c>
      <c r="RCC9" s="12">
        <v>0</v>
      </c>
      <c r="RCD9" s="12">
        <v>0</v>
      </c>
      <c r="RCE9" s="12">
        <v>0</v>
      </c>
      <c r="RCF9" s="12">
        <v>0</v>
      </c>
      <c r="RCG9" s="12">
        <v>0</v>
      </c>
      <c r="RCH9" s="12">
        <v>0</v>
      </c>
      <c r="RCI9" s="12">
        <v>0</v>
      </c>
      <c r="RCJ9" s="12">
        <v>0</v>
      </c>
      <c r="RCK9" s="12">
        <v>0</v>
      </c>
      <c r="RCL9" s="12">
        <v>0</v>
      </c>
      <c r="RCM9" s="12">
        <v>0</v>
      </c>
      <c r="RCN9" s="12">
        <v>0</v>
      </c>
      <c r="RCO9" s="12">
        <v>0</v>
      </c>
      <c r="RCP9" s="12">
        <v>0</v>
      </c>
      <c r="RCQ9" s="12">
        <v>0</v>
      </c>
      <c r="RCR9" s="12">
        <v>0</v>
      </c>
      <c r="RCS9" s="12">
        <v>0</v>
      </c>
      <c r="RCT9" s="12">
        <v>0</v>
      </c>
      <c r="RCU9" s="12">
        <v>0</v>
      </c>
      <c r="RCV9" s="12">
        <v>0</v>
      </c>
      <c r="RCW9" s="12">
        <v>0</v>
      </c>
      <c r="RCX9" s="12">
        <v>0</v>
      </c>
      <c r="RCY9" s="12">
        <v>0</v>
      </c>
      <c r="RCZ9" s="12">
        <v>0</v>
      </c>
      <c r="RDA9" s="12">
        <v>0</v>
      </c>
      <c r="RDB9" s="12">
        <v>0</v>
      </c>
      <c r="RDC9" s="12">
        <v>0</v>
      </c>
      <c r="RDD9" s="12">
        <v>0</v>
      </c>
      <c r="RDE9" s="12">
        <v>0</v>
      </c>
      <c r="RDF9" s="12">
        <v>0</v>
      </c>
      <c r="RDG9" s="12">
        <v>0</v>
      </c>
      <c r="RDH9" s="12">
        <v>0</v>
      </c>
      <c r="RDI9" s="12">
        <v>0</v>
      </c>
      <c r="RDJ9" s="12">
        <v>0</v>
      </c>
      <c r="RDK9" s="12">
        <v>0</v>
      </c>
      <c r="RDL9" s="12">
        <v>0</v>
      </c>
      <c r="RDM9" s="12">
        <v>0</v>
      </c>
      <c r="RDN9" s="12">
        <v>0</v>
      </c>
      <c r="RDO9" s="12">
        <v>0</v>
      </c>
      <c r="RDP9" s="12">
        <v>0</v>
      </c>
      <c r="RDQ9" s="12">
        <v>0</v>
      </c>
      <c r="RDR9" s="12">
        <v>0</v>
      </c>
      <c r="RDS9" s="12">
        <v>0</v>
      </c>
      <c r="RDT9" s="12">
        <v>0</v>
      </c>
      <c r="RDU9" s="12">
        <v>0</v>
      </c>
      <c r="RDV9" s="12">
        <v>0</v>
      </c>
      <c r="RDW9" s="12">
        <v>0</v>
      </c>
      <c r="RDX9" s="12">
        <v>0</v>
      </c>
      <c r="RDY9" s="12">
        <v>0</v>
      </c>
      <c r="RDZ9" s="12">
        <v>0</v>
      </c>
      <c r="REA9" s="12">
        <v>0</v>
      </c>
      <c r="REB9" s="12">
        <v>0</v>
      </c>
      <c r="REC9" s="12">
        <v>0</v>
      </c>
      <c r="RED9" s="12">
        <v>0</v>
      </c>
      <c r="REE9" s="12">
        <v>0</v>
      </c>
      <c r="REF9" s="12">
        <v>0</v>
      </c>
      <c r="REG9" s="12">
        <v>0</v>
      </c>
      <c r="REH9" s="12">
        <v>0</v>
      </c>
      <c r="REI9" s="12">
        <v>0</v>
      </c>
      <c r="REJ9" s="12">
        <v>0</v>
      </c>
      <c r="REK9" s="12">
        <v>0</v>
      </c>
      <c r="REL9" s="12">
        <v>0</v>
      </c>
      <c r="REM9" s="12">
        <v>0</v>
      </c>
      <c r="REN9" s="12">
        <v>0</v>
      </c>
      <c r="REO9" s="12">
        <v>0</v>
      </c>
      <c r="REP9" s="12">
        <v>0</v>
      </c>
      <c r="REQ9" s="12">
        <v>0</v>
      </c>
      <c r="RER9" s="12">
        <v>0</v>
      </c>
      <c r="RES9" s="12">
        <v>0</v>
      </c>
      <c r="RET9" s="12">
        <v>0</v>
      </c>
      <c r="REU9" s="12">
        <v>0</v>
      </c>
      <c r="REV9" s="12">
        <v>0</v>
      </c>
      <c r="REW9" s="12">
        <v>0</v>
      </c>
      <c r="REX9" s="12">
        <v>0</v>
      </c>
      <c r="REY9" s="12">
        <v>0</v>
      </c>
      <c r="REZ9" s="12">
        <v>0</v>
      </c>
      <c r="RFA9" s="12">
        <v>0</v>
      </c>
      <c r="RFB9" s="12">
        <v>0</v>
      </c>
      <c r="RFC9" s="12">
        <v>0</v>
      </c>
      <c r="RFD9" s="12">
        <v>0</v>
      </c>
      <c r="RFE9" s="12">
        <v>0</v>
      </c>
      <c r="RFF9" s="12">
        <v>0</v>
      </c>
      <c r="RFG9" s="12">
        <v>0</v>
      </c>
      <c r="RFH9" s="12">
        <v>0</v>
      </c>
      <c r="RFI9" s="12">
        <v>0</v>
      </c>
      <c r="RFJ9" s="12">
        <v>0</v>
      </c>
      <c r="RFK9" s="12">
        <v>0</v>
      </c>
      <c r="RFL9" s="12">
        <v>0</v>
      </c>
      <c r="RFM9" s="12">
        <v>0</v>
      </c>
      <c r="RFN9" s="12">
        <v>0</v>
      </c>
      <c r="RFO9" s="12">
        <v>0</v>
      </c>
      <c r="RFP9" s="12">
        <v>0</v>
      </c>
      <c r="RFQ9" s="12">
        <v>0</v>
      </c>
      <c r="RFR9" s="12">
        <v>0</v>
      </c>
      <c r="RFS9" s="12">
        <v>0</v>
      </c>
      <c r="RFT9" s="12">
        <v>0</v>
      </c>
      <c r="RFU9" s="12">
        <v>0</v>
      </c>
      <c r="RFV9" s="12">
        <v>0</v>
      </c>
      <c r="RFW9" s="12">
        <v>0</v>
      </c>
      <c r="RFX9" s="12">
        <v>0</v>
      </c>
      <c r="RFY9" s="12">
        <v>0</v>
      </c>
      <c r="RFZ9" s="12">
        <v>0</v>
      </c>
      <c r="RGA9" s="12">
        <v>0</v>
      </c>
      <c r="RGB9" s="12">
        <v>0</v>
      </c>
      <c r="RGC9" s="12">
        <v>0</v>
      </c>
      <c r="RGD9" s="12">
        <v>0</v>
      </c>
      <c r="RGE9" s="12">
        <v>0</v>
      </c>
      <c r="RGF9" s="12">
        <v>0</v>
      </c>
      <c r="RGG9" s="12">
        <v>0</v>
      </c>
      <c r="RGH9" s="12">
        <v>0</v>
      </c>
      <c r="RGI9" s="12">
        <v>0</v>
      </c>
      <c r="RGJ9" s="12">
        <v>0</v>
      </c>
      <c r="RGK9" s="12">
        <v>0</v>
      </c>
      <c r="RGL9" s="12">
        <v>0</v>
      </c>
      <c r="RGM9" s="12">
        <v>0</v>
      </c>
      <c r="RGN9" s="12">
        <v>0</v>
      </c>
      <c r="RGO9" s="12">
        <v>0</v>
      </c>
      <c r="RGP9" s="12">
        <v>0</v>
      </c>
      <c r="RGQ9" s="12">
        <v>0</v>
      </c>
      <c r="RGR9" s="12">
        <v>0</v>
      </c>
      <c r="RGS9" s="12">
        <v>0</v>
      </c>
      <c r="RGT9" s="12">
        <v>0</v>
      </c>
      <c r="RGU9" s="12">
        <v>0</v>
      </c>
      <c r="RGV9" s="12">
        <v>0</v>
      </c>
      <c r="RGW9" s="12">
        <v>0</v>
      </c>
      <c r="RGX9" s="12">
        <v>0</v>
      </c>
      <c r="RGY9" s="12">
        <v>0</v>
      </c>
      <c r="RGZ9" s="12">
        <v>0</v>
      </c>
      <c r="RHA9" s="12">
        <v>0</v>
      </c>
      <c r="RHB9" s="12">
        <v>0</v>
      </c>
      <c r="RHC9" s="12">
        <v>0</v>
      </c>
      <c r="RHD9" s="12">
        <v>0</v>
      </c>
      <c r="RHE9" s="12">
        <v>0</v>
      </c>
      <c r="RHF9" s="12">
        <v>0</v>
      </c>
      <c r="RHG9" s="12">
        <v>0</v>
      </c>
      <c r="RHH9" s="12">
        <v>0</v>
      </c>
      <c r="RHI9" s="12">
        <v>0</v>
      </c>
      <c r="RHJ9" s="12">
        <v>0</v>
      </c>
      <c r="RHK9" s="12">
        <v>0</v>
      </c>
      <c r="RHL9" s="12">
        <v>0</v>
      </c>
      <c r="RHM9" s="12">
        <v>0</v>
      </c>
      <c r="RHN9" s="12">
        <v>0</v>
      </c>
      <c r="RHO9" s="12">
        <v>0</v>
      </c>
      <c r="RHP9" s="12">
        <v>0</v>
      </c>
      <c r="RHQ9" s="12">
        <v>0</v>
      </c>
      <c r="RHR9" s="12">
        <v>0</v>
      </c>
      <c r="RHS9" s="12">
        <v>0</v>
      </c>
      <c r="RHT9" s="12">
        <v>0</v>
      </c>
      <c r="RHU9" s="12">
        <v>0</v>
      </c>
      <c r="RHV9" s="12">
        <v>0</v>
      </c>
      <c r="RHW9" s="12">
        <v>0</v>
      </c>
      <c r="RHX9" s="12">
        <v>0</v>
      </c>
      <c r="RHY9" s="12">
        <v>0</v>
      </c>
      <c r="RHZ9" s="12">
        <v>0</v>
      </c>
      <c r="RIA9" s="12">
        <v>0</v>
      </c>
      <c r="RIB9" s="12">
        <v>0</v>
      </c>
      <c r="RIC9" s="12">
        <v>0</v>
      </c>
      <c r="RID9" s="12">
        <v>0</v>
      </c>
      <c r="RIE9" s="12">
        <v>0</v>
      </c>
      <c r="RIF9" s="12">
        <v>0</v>
      </c>
      <c r="RIG9" s="12">
        <v>0</v>
      </c>
      <c r="RIH9" s="12">
        <v>0</v>
      </c>
      <c r="RII9" s="12">
        <v>0</v>
      </c>
      <c r="RIJ9" s="12">
        <v>0</v>
      </c>
      <c r="RIK9" s="12">
        <v>0</v>
      </c>
      <c r="RIL9" s="12">
        <v>0</v>
      </c>
      <c r="RIM9" s="12">
        <v>0</v>
      </c>
      <c r="RIN9" s="12">
        <v>0</v>
      </c>
      <c r="RIO9" s="12">
        <v>0</v>
      </c>
      <c r="RIP9" s="12">
        <v>0</v>
      </c>
      <c r="RIQ9" s="12">
        <v>0</v>
      </c>
      <c r="RIR9" s="12">
        <v>0</v>
      </c>
      <c r="RIS9" s="12">
        <v>0</v>
      </c>
      <c r="RIT9" s="12">
        <v>0</v>
      </c>
      <c r="RIU9" s="12">
        <v>0</v>
      </c>
      <c r="RIV9" s="12">
        <v>0</v>
      </c>
      <c r="RIW9" s="12">
        <v>0</v>
      </c>
      <c r="RIX9" s="12">
        <v>0</v>
      </c>
      <c r="RIY9" s="12">
        <v>0</v>
      </c>
      <c r="RIZ9" s="12">
        <v>0</v>
      </c>
      <c r="RJA9" s="12">
        <v>0</v>
      </c>
      <c r="RJB9" s="12">
        <v>0</v>
      </c>
      <c r="RJC9" s="12">
        <v>0</v>
      </c>
      <c r="RJD9" s="12">
        <v>0</v>
      </c>
      <c r="RJE9" s="12">
        <v>0</v>
      </c>
      <c r="RJF9" s="12">
        <v>0</v>
      </c>
      <c r="RJG9" s="12">
        <v>0</v>
      </c>
      <c r="RJH9" s="12">
        <v>0</v>
      </c>
      <c r="RJI9" s="12">
        <v>0</v>
      </c>
      <c r="RJJ9" s="12">
        <v>0</v>
      </c>
      <c r="RJK9" s="12">
        <v>0</v>
      </c>
      <c r="RJL9" s="12">
        <v>0</v>
      </c>
      <c r="RJM9" s="12">
        <v>0</v>
      </c>
      <c r="RJN9" s="12">
        <v>0</v>
      </c>
      <c r="RJO9" s="12">
        <v>0</v>
      </c>
      <c r="RJP9" s="12">
        <v>0</v>
      </c>
      <c r="RJQ9" s="12">
        <v>0</v>
      </c>
      <c r="RJR9" s="12">
        <v>0</v>
      </c>
      <c r="RJS9" s="12">
        <v>0</v>
      </c>
      <c r="RJT9" s="12">
        <v>0</v>
      </c>
      <c r="RJU9" s="12">
        <v>0</v>
      </c>
      <c r="RJV9" s="12">
        <v>0</v>
      </c>
      <c r="RJW9" s="12">
        <v>0</v>
      </c>
      <c r="RJX9" s="12">
        <v>0</v>
      </c>
      <c r="RJY9" s="12">
        <v>0</v>
      </c>
      <c r="RJZ9" s="12">
        <v>0</v>
      </c>
      <c r="RKA9" s="12">
        <v>0</v>
      </c>
      <c r="RKB9" s="12">
        <v>0</v>
      </c>
      <c r="RKC9" s="12">
        <v>0</v>
      </c>
      <c r="RKD9" s="12">
        <v>0</v>
      </c>
      <c r="RKE9" s="12">
        <v>0</v>
      </c>
      <c r="RKF9" s="12">
        <v>0</v>
      </c>
      <c r="RKG9" s="12">
        <v>0</v>
      </c>
      <c r="RKH9" s="12">
        <v>0</v>
      </c>
      <c r="RKI9" s="12">
        <v>0</v>
      </c>
      <c r="RKJ9" s="12">
        <v>0</v>
      </c>
      <c r="RKK9" s="12">
        <v>0</v>
      </c>
      <c r="RKL9" s="12">
        <v>0</v>
      </c>
      <c r="RKM9" s="12">
        <v>0</v>
      </c>
      <c r="RKN9" s="12">
        <v>0</v>
      </c>
      <c r="RKO9" s="12">
        <v>0</v>
      </c>
      <c r="RKP9" s="12">
        <v>0</v>
      </c>
      <c r="RKQ9" s="12">
        <v>0</v>
      </c>
      <c r="RKR9" s="12">
        <v>0</v>
      </c>
      <c r="RKS9" s="12">
        <v>0</v>
      </c>
      <c r="RKT9" s="12">
        <v>0</v>
      </c>
      <c r="RKU9" s="12">
        <v>0</v>
      </c>
      <c r="RKV9" s="12">
        <v>0</v>
      </c>
      <c r="RKW9" s="12">
        <v>0</v>
      </c>
      <c r="RKX9" s="12">
        <v>0</v>
      </c>
      <c r="RKY9" s="12">
        <v>0</v>
      </c>
      <c r="RKZ9" s="12">
        <v>0</v>
      </c>
      <c r="RLA9" s="12">
        <v>0</v>
      </c>
      <c r="RLB9" s="12">
        <v>0</v>
      </c>
      <c r="RLC9" s="12">
        <v>0</v>
      </c>
      <c r="RLD9" s="12">
        <v>0</v>
      </c>
      <c r="RLE9" s="12">
        <v>0</v>
      </c>
      <c r="RLF9" s="12">
        <v>0</v>
      </c>
      <c r="RLG9" s="12">
        <v>0</v>
      </c>
      <c r="RLH9" s="12">
        <v>0</v>
      </c>
      <c r="RLI9" s="12">
        <v>0</v>
      </c>
      <c r="RLJ9" s="12">
        <v>0</v>
      </c>
      <c r="RLK9" s="12">
        <v>0</v>
      </c>
      <c r="RLL9" s="12">
        <v>0</v>
      </c>
      <c r="RLM9" s="12">
        <v>0</v>
      </c>
      <c r="RLN9" s="12">
        <v>0</v>
      </c>
      <c r="RLO9" s="12">
        <v>0</v>
      </c>
      <c r="RLP9" s="12">
        <v>0</v>
      </c>
      <c r="RLQ9" s="12">
        <v>0</v>
      </c>
      <c r="RLR9" s="12">
        <v>0</v>
      </c>
      <c r="RLS9" s="12">
        <v>0</v>
      </c>
      <c r="RLT9" s="12">
        <v>0</v>
      </c>
      <c r="RLU9" s="12">
        <v>0</v>
      </c>
      <c r="RLV9" s="12">
        <v>0</v>
      </c>
      <c r="RLW9" s="12">
        <v>0</v>
      </c>
      <c r="RLX9" s="12">
        <v>0</v>
      </c>
      <c r="RLY9" s="12">
        <v>0</v>
      </c>
      <c r="RLZ9" s="12">
        <v>0</v>
      </c>
      <c r="RMA9" s="12">
        <v>0</v>
      </c>
      <c r="RMB9" s="12">
        <v>0</v>
      </c>
      <c r="RMC9" s="12">
        <v>0</v>
      </c>
      <c r="RMD9" s="12">
        <v>0</v>
      </c>
      <c r="RME9" s="12">
        <v>0</v>
      </c>
      <c r="RMF9" s="12">
        <v>0</v>
      </c>
      <c r="RMG9" s="12">
        <v>0</v>
      </c>
      <c r="RMH9" s="12">
        <v>0</v>
      </c>
      <c r="RMI9" s="12">
        <v>0</v>
      </c>
      <c r="RMJ9" s="12">
        <v>0</v>
      </c>
      <c r="RMK9" s="12">
        <v>0</v>
      </c>
      <c r="RML9" s="12">
        <v>0</v>
      </c>
      <c r="RMM9" s="12">
        <v>0</v>
      </c>
      <c r="RMN9" s="12">
        <v>0</v>
      </c>
      <c r="RMO9" s="12">
        <v>0</v>
      </c>
      <c r="RMP9" s="12">
        <v>0</v>
      </c>
      <c r="RMQ9" s="12">
        <v>0</v>
      </c>
      <c r="RMR9" s="12">
        <v>0</v>
      </c>
      <c r="RMS9" s="12">
        <v>0</v>
      </c>
      <c r="RMT9" s="12">
        <v>0</v>
      </c>
      <c r="RMU9" s="12">
        <v>0</v>
      </c>
      <c r="RMV9" s="12">
        <v>0</v>
      </c>
      <c r="RMW9" s="12">
        <v>0</v>
      </c>
      <c r="RMX9" s="12">
        <v>0</v>
      </c>
      <c r="RMY9" s="12">
        <v>0</v>
      </c>
      <c r="RMZ9" s="12">
        <v>0</v>
      </c>
      <c r="RNA9" s="12">
        <v>0</v>
      </c>
      <c r="RNB9" s="12">
        <v>0</v>
      </c>
      <c r="RNC9" s="12">
        <v>0</v>
      </c>
      <c r="RND9" s="12">
        <v>0</v>
      </c>
      <c r="RNE9" s="12">
        <v>0</v>
      </c>
      <c r="RNF9" s="12">
        <v>0</v>
      </c>
      <c r="RNG9" s="12">
        <v>0</v>
      </c>
      <c r="RNH9" s="12">
        <v>0</v>
      </c>
      <c r="RNI9" s="12">
        <v>0</v>
      </c>
      <c r="RNJ9" s="12">
        <v>0</v>
      </c>
      <c r="RNK9" s="12">
        <v>0</v>
      </c>
      <c r="RNL9" s="12">
        <v>0</v>
      </c>
      <c r="RNM9" s="12">
        <v>0</v>
      </c>
      <c r="RNN9" s="12">
        <v>0</v>
      </c>
      <c r="RNO9" s="12">
        <v>0</v>
      </c>
      <c r="RNP9" s="12">
        <v>0</v>
      </c>
      <c r="RNQ9" s="12">
        <v>0</v>
      </c>
      <c r="RNR9" s="12">
        <v>0</v>
      </c>
      <c r="RNS9" s="12">
        <v>0</v>
      </c>
      <c r="RNT9" s="12">
        <v>0</v>
      </c>
      <c r="RNU9" s="12">
        <v>0</v>
      </c>
      <c r="RNV9" s="12">
        <v>0</v>
      </c>
      <c r="RNW9" s="12">
        <v>0</v>
      </c>
      <c r="RNX9" s="12">
        <v>0</v>
      </c>
      <c r="RNY9" s="12">
        <v>0</v>
      </c>
      <c r="RNZ9" s="12">
        <v>0</v>
      </c>
      <c r="ROA9" s="12">
        <v>0</v>
      </c>
      <c r="ROB9" s="12">
        <v>0</v>
      </c>
      <c r="ROC9" s="12">
        <v>0</v>
      </c>
      <c r="ROD9" s="12">
        <v>0</v>
      </c>
      <c r="ROE9" s="12">
        <v>0</v>
      </c>
      <c r="ROF9" s="12">
        <v>0</v>
      </c>
      <c r="ROG9" s="12">
        <v>0</v>
      </c>
      <c r="ROH9" s="12">
        <v>0</v>
      </c>
      <c r="ROI9" s="12">
        <v>0</v>
      </c>
      <c r="ROJ9" s="12">
        <v>0</v>
      </c>
      <c r="ROK9" s="12">
        <v>0</v>
      </c>
      <c r="ROL9" s="12">
        <v>0</v>
      </c>
      <c r="ROM9" s="12">
        <v>0</v>
      </c>
      <c r="RON9" s="12">
        <v>0</v>
      </c>
      <c r="ROO9" s="12">
        <v>0</v>
      </c>
      <c r="ROP9" s="12">
        <v>0</v>
      </c>
      <c r="ROQ9" s="12">
        <v>0</v>
      </c>
      <c r="ROR9" s="12">
        <v>0</v>
      </c>
      <c r="ROS9" s="12">
        <v>0</v>
      </c>
      <c r="ROT9" s="12">
        <v>0</v>
      </c>
      <c r="ROU9" s="12">
        <v>0</v>
      </c>
      <c r="ROV9" s="12">
        <v>0</v>
      </c>
      <c r="ROW9" s="12">
        <v>0</v>
      </c>
      <c r="ROX9" s="12">
        <v>0</v>
      </c>
      <c r="ROY9" s="12">
        <v>0</v>
      </c>
      <c r="ROZ9" s="12">
        <v>0</v>
      </c>
      <c r="RPA9" s="12">
        <v>0</v>
      </c>
      <c r="RPB9" s="12">
        <v>0</v>
      </c>
      <c r="RPC9" s="12">
        <v>0</v>
      </c>
      <c r="RPD9" s="12">
        <v>0</v>
      </c>
      <c r="RPE9" s="12">
        <v>0</v>
      </c>
      <c r="RPF9" s="12">
        <v>0</v>
      </c>
      <c r="RPG9" s="12">
        <v>0</v>
      </c>
      <c r="RPH9" s="12">
        <v>0</v>
      </c>
      <c r="RPI9" s="12">
        <v>0</v>
      </c>
      <c r="RPJ9" s="12">
        <v>0</v>
      </c>
      <c r="RPK9" s="12">
        <v>0</v>
      </c>
      <c r="RPL9" s="12">
        <v>0</v>
      </c>
      <c r="RPM9" s="12">
        <v>0</v>
      </c>
      <c r="RPN9" s="12">
        <v>0</v>
      </c>
      <c r="RPO9" s="12">
        <v>0</v>
      </c>
      <c r="RPP9" s="12">
        <v>0</v>
      </c>
      <c r="RPQ9" s="12">
        <v>0</v>
      </c>
      <c r="RPR9" s="12">
        <v>0</v>
      </c>
      <c r="RPS9" s="12">
        <v>0</v>
      </c>
      <c r="RPT9" s="12">
        <v>0</v>
      </c>
      <c r="RPU9" s="12">
        <v>0</v>
      </c>
      <c r="RPV9" s="12">
        <v>0</v>
      </c>
      <c r="RPW9" s="12">
        <v>0</v>
      </c>
      <c r="RPX9" s="12">
        <v>0</v>
      </c>
      <c r="RPY9" s="12">
        <v>0</v>
      </c>
      <c r="RPZ9" s="12">
        <v>0</v>
      </c>
      <c r="RQA9" s="12">
        <v>0</v>
      </c>
      <c r="RQB9" s="12">
        <v>0</v>
      </c>
      <c r="RQC9" s="12">
        <v>0</v>
      </c>
      <c r="RQD9" s="12">
        <v>0</v>
      </c>
      <c r="RQE9" s="12">
        <v>0</v>
      </c>
      <c r="RQF9" s="12">
        <v>0</v>
      </c>
      <c r="RQG9" s="12">
        <v>0</v>
      </c>
      <c r="RQH9" s="12">
        <v>0</v>
      </c>
      <c r="RQI9" s="12">
        <v>0</v>
      </c>
      <c r="RQJ9" s="12">
        <v>0</v>
      </c>
      <c r="RQK9" s="12">
        <v>0</v>
      </c>
      <c r="RQL9" s="12">
        <v>0</v>
      </c>
      <c r="RQM9" s="12">
        <v>0</v>
      </c>
      <c r="RQN9" s="12">
        <v>0</v>
      </c>
      <c r="RQO9" s="12">
        <v>0</v>
      </c>
      <c r="RQP9" s="12">
        <v>0</v>
      </c>
      <c r="RQQ9" s="12">
        <v>0</v>
      </c>
      <c r="RQR9" s="12">
        <v>0</v>
      </c>
      <c r="RQS9" s="12">
        <v>0</v>
      </c>
      <c r="RQT9" s="12">
        <v>0</v>
      </c>
      <c r="RQU9" s="12">
        <v>0</v>
      </c>
      <c r="RQV9" s="12">
        <v>0</v>
      </c>
      <c r="RQW9" s="12">
        <v>0</v>
      </c>
      <c r="RQX9" s="12">
        <v>0</v>
      </c>
      <c r="RQY9" s="12">
        <v>0</v>
      </c>
      <c r="RQZ9" s="12">
        <v>0</v>
      </c>
      <c r="RRA9" s="12">
        <v>0</v>
      </c>
      <c r="RRB9" s="12">
        <v>0</v>
      </c>
      <c r="RRC9" s="12">
        <v>0</v>
      </c>
      <c r="RRD9" s="12">
        <v>0</v>
      </c>
      <c r="RRE9" s="12">
        <v>0</v>
      </c>
      <c r="RRF9" s="12">
        <v>0</v>
      </c>
      <c r="RRG9" s="12">
        <v>0</v>
      </c>
      <c r="RRH9" s="12">
        <v>0</v>
      </c>
      <c r="RRI9" s="12">
        <v>0</v>
      </c>
      <c r="RRJ9" s="12">
        <v>0</v>
      </c>
      <c r="RRK9" s="12">
        <v>0</v>
      </c>
      <c r="RRL9" s="12">
        <v>0</v>
      </c>
      <c r="RRM9" s="12">
        <v>0</v>
      </c>
      <c r="RRN9" s="12">
        <v>0</v>
      </c>
      <c r="RRO9" s="12">
        <v>0</v>
      </c>
      <c r="RRP9" s="12">
        <v>0</v>
      </c>
      <c r="RRQ9" s="12">
        <v>0</v>
      </c>
      <c r="RRR9" s="12">
        <v>0</v>
      </c>
      <c r="RRS9" s="12">
        <v>0</v>
      </c>
      <c r="RRT9" s="12">
        <v>0</v>
      </c>
      <c r="RRU9" s="12">
        <v>0</v>
      </c>
      <c r="RRV9" s="12">
        <v>0</v>
      </c>
      <c r="RRW9" s="12">
        <v>0</v>
      </c>
      <c r="RRX9" s="12">
        <v>0</v>
      </c>
      <c r="RRY9" s="12">
        <v>0</v>
      </c>
      <c r="RRZ9" s="12">
        <v>0</v>
      </c>
      <c r="RSA9" s="12">
        <v>0</v>
      </c>
      <c r="RSB9" s="12">
        <v>0</v>
      </c>
      <c r="RSC9" s="12">
        <v>0</v>
      </c>
      <c r="RSD9" s="12">
        <v>0</v>
      </c>
      <c r="RSE9" s="12">
        <v>0</v>
      </c>
      <c r="RSF9" s="12">
        <v>0</v>
      </c>
      <c r="RSG9" s="12">
        <v>0</v>
      </c>
      <c r="RSH9" s="12">
        <v>0</v>
      </c>
      <c r="RSI9" s="12">
        <v>0</v>
      </c>
      <c r="RSJ9" s="12">
        <v>0</v>
      </c>
      <c r="RSK9" s="12">
        <v>0</v>
      </c>
      <c r="RSL9" s="12">
        <v>0</v>
      </c>
      <c r="RSM9" s="12">
        <v>0</v>
      </c>
      <c r="RSN9" s="12">
        <v>0</v>
      </c>
      <c r="RSO9" s="12">
        <v>0</v>
      </c>
      <c r="RSP9" s="12">
        <v>0</v>
      </c>
      <c r="RSQ9" s="12">
        <v>0</v>
      </c>
      <c r="RSR9" s="12">
        <v>0</v>
      </c>
      <c r="RSS9" s="12">
        <v>0</v>
      </c>
      <c r="RST9" s="12">
        <v>0</v>
      </c>
      <c r="RSU9" s="12">
        <v>0</v>
      </c>
      <c r="RSV9" s="12">
        <v>0</v>
      </c>
      <c r="RSW9" s="12">
        <v>0</v>
      </c>
      <c r="RSX9" s="12">
        <v>0</v>
      </c>
      <c r="RSY9" s="12">
        <v>0</v>
      </c>
      <c r="RSZ9" s="12">
        <v>0</v>
      </c>
      <c r="RTA9" s="12">
        <v>0</v>
      </c>
      <c r="RTB9" s="12">
        <v>0</v>
      </c>
      <c r="RTC9" s="12">
        <v>0</v>
      </c>
      <c r="RTD9" s="12">
        <v>0</v>
      </c>
      <c r="RTE9" s="12">
        <v>0</v>
      </c>
      <c r="RTF9" s="12">
        <v>0</v>
      </c>
      <c r="RTG9" s="12">
        <v>0</v>
      </c>
      <c r="RTH9" s="12">
        <v>0</v>
      </c>
      <c r="RTI9" s="12">
        <v>0</v>
      </c>
      <c r="RTJ9" s="12">
        <v>0</v>
      </c>
      <c r="RTK9" s="12">
        <v>0</v>
      </c>
      <c r="RTL9" s="12">
        <v>0</v>
      </c>
      <c r="RTM9" s="12">
        <v>0</v>
      </c>
      <c r="RTN9" s="12">
        <v>0</v>
      </c>
      <c r="RTO9" s="12">
        <v>0</v>
      </c>
      <c r="RTP9" s="12">
        <v>0</v>
      </c>
      <c r="RTQ9" s="12">
        <v>0</v>
      </c>
      <c r="RTR9" s="12">
        <v>0</v>
      </c>
      <c r="RTS9" s="12">
        <v>0</v>
      </c>
      <c r="RTT9" s="12">
        <v>0</v>
      </c>
      <c r="RTU9" s="12">
        <v>0</v>
      </c>
      <c r="RTV9" s="12">
        <v>0</v>
      </c>
      <c r="RTW9" s="12">
        <v>0</v>
      </c>
      <c r="RTX9" s="12">
        <v>0</v>
      </c>
      <c r="RTY9" s="12">
        <v>0</v>
      </c>
      <c r="RTZ9" s="12">
        <v>0</v>
      </c>
      <c r="RUA9" s="12">
        <v>0</v>
      </c>
      <c r="RUB9" s="12">
        <v>0</v>
      </c>
      <c r="RUC9" s="12">
        <v>0</v>
      </c>
      <c r="RUD9" s="12">
        <v>0</v>
      </c>
      <c r="RUE9" s="12">
        <v>0</v>
      </c>
      <c r="RUF9" s="12">
        <v>0</v>
      </c>
      <c r="RUG9" s="12">
        <v>0</v>
      </c>
      <c r="RUH9" s="12">
        <v>0</v>
      </c>
      <c r="RUI9" s="12">
        <v>0</v>
      </c>
      <c r="RUJ9" s="12">
        <v>0</v>
      </c>
      <c r="RUK9" s="12">
        <v>0</v>
      </c>
      <c r="RUL9" s="12">
        <v>0</v>
      </c>
      <c r="RUM9" s="12">
        <v>0</v>
      </c>
      <c r="RUN9" s="12">
        <v>0</v>
      </c>
      <c r="RUO9" s="12">
        <v>0</v>
      </c>
      <c r="RUP9" s="12">
        <v>0</v>
      </c>
      <c r="RUQ9" s="12">
        <v>0</v>
      </c>
      <c r="RUR9" s="12">
        <v>0</v>
      </c>
      <c r="RUS9" s="12">
        <v>0</v>
      </c>
      <c r="RUT9" s="12">
        <v>0</v>
      </c>
      <c r="RUU9" s="12">
        <v>0</v>
      </c>
      <c r="RUV9" s="12">
        <v>0</v>
      </c>
      <c r="RUW9" s="12">
        <v>0</v>
      </c>
      <c r="RUX9" s="12">
        <v>0</v>
      </c>
      <c r="RUY9" s="12">
        <v>0</v>
      </c>
      <c r="RUZ9" s="12">
        <v>0</v>
      </c>
      <c r="RVA9" s="12">
        <v>0</v>
      </c>
      <c r="RVB9" s="12">
        <v>0</v>
      </c>
      <c r="RVC9" s="12">
        <v>0</v>
      </c>
      <c r="RVD9" s="12">
        <v>0</v>
      </c>
      <c r="RVE9" s="12">
        <v>0</v>
      </c>
      <c r="RVF9" s="12">
        <v>0</v>
      </c>
      <c r="RVG9" s="12">
        <v>0</v>
      </c>
      <c r="RVH9" s="12">
        <v>0</v>
      </c>
      <c r="RVI9" s="12">
        <v>0</v>
      </c>
      <c r="RVJ9" s="12">
        <v>0</v>
      </c>
      <c r="RVK9" s="12">
        <v>0</v>
      </c>
      <c r="RVL9" s="12">
        <v>0</v>
      </c>
      <c r="RVM9" s="12">
        <v>0</v>
      </c>
      <c r="RVN9" s="12">
        <v>0</v>
      </c>
      <c r="RVO9" s="12">
        <v>0</v>
      </c>
      <c r="RVP9" s="12">
        <v>0</v>
      </c>
      <c r="RVQ9" s="12">
        <v>0</v>
      </c>
      <c r="RVR9" s="12">
        <v>0</v>
      </c>
      <c r="RVS9" s="12">
        <v>0</v>
      </c>
      <c r="RVT9" s="12">
        <v>0</v>
      </c>
      <c r="RVU9" s="12">
        <v>0</v>
      </c>
      <c r="RVV9" s="12">
        <v>0</v>
      </c>
      <c r="RVW9" s="12">
        <v>0</v>
      </c>
      <c r="RVX9" s="12">
        <v>0</v>
      </c>
      <c r="RVY9" s="12">
        <v>0</v>
      </c>
      <c r="RVZ9" s="12">
        <v>0</v>
      </c>
      <c r="RWA9" s="12">
        <v>0</v>
      </c>
      <c r="RWB9" s="12">
        <v>0</v>
      </c>
      <c r="RWC9" s="12">
        <v>0</v>
      </c>
      <c r="RWD9" s="12">
        <v>0</v>
      </c>
      <c r="RWE9" s="12">
        <v>0</v>
      </c>
      <c r="RWF9" s="12">
        <v>0</v>
      </c>
      <c r="RWG9" s="12">
        <v>0</v>
      </c>
      <c r="RWH9" s="12">
        <v>0</v>
      </c>
      <c r="RWI9" s="12">
        <v>0</v>
      </c>
      <c r="RWJ9" s="12">
        <v>0</v>
      </c>
      <c r="RWK9" s="12">
        <v>0</v>
      </c>
      <c r="RWL9" s="12">
        <v>0</v>
      </c>
      <c r="RWM9" s="12">
        <v>0</v>
      </c>
      <c r="RWN9" s="12">
        <v>0</v>
      </c>
      <c r="RWO9" s="12">
        <v>0</v>
      </c>
      <c r="RWP9" s="12">
        <v>0</v>
      </c>
      <c r="RWQ9" s="12">
        <v>0</v>
      </c>
      <c r="RWR9" s="12">
        <v>0</v>
      </c>
      <c r="RWS9" s="12">
        <v>0</v>
      </c>
      <c r="RWT9" s="12">
        <v>0</v>
      </c>
      <c r="RWU9" s="12">
        <v>0</v>
      </c>
      <c r="RWV9" s="12">
        <v>0</v>
      </c>
      <c r="RWW9" s="12">
        <v>0</v>
      </c>
      <c r="RWX9" s="12">
        <v>0</v>
      </c>
      <c r="RWY9" s="12">
        <v>0</v>
      </c>
      <c r="RWZ9" s="12">
        <v>0</v>
      </c>
      <c r="RXA9" s="12">
        <v>0</v>
      </c>
      <c r="RXB9" s="12">
        <v>0</v>
      </c>
      <c r="RXC9" s="12">
        <v>0</v>
      </c>
      <c r="RXD9" s="12">
        <v>0</v>
      </c>
      <c r="RXE9" s="12">
        <v>0</v>
      </c>
      <c r="RXF9" s="12">
        <v>0</v>
      </c>
      <c r="RXG9" s="12">
        <v>0</v>
      </c>
      <c r="RXH9" s="12">
        <v>0</v>
      </c>
      <c r="RXI9" s="12">
        <v>0</v>
      </c>
      <c r="RXJ9" s="12">
        <v>0</v>
      </c>
      <c r="RXK9" s="12">
        <v>0</v>
      </c>
      <c r="RXL9" s="12">
        <v>0</v>
      </c>
      <c r="RXM9" s="12">
        <v>0</v>
      </c>
      <c r="RXN9" s="12">
        <v>0</v>
      </c>
      <c r="RXO9" s="12">
        <v>0</v>
      </c>
      <c r="RXP9" s="12">
        <v>0</v>
      </c>
      <c r="RXQ9" s="12">
        <v>0</v>
      </c>
      <c r="RXR9" s="12">
        <v>0</v>
      </c>
      <c r="RXS9" s="12">
        <v>0</v>
      </c>
      <c r="RXT9" s="12">
        <v>0</v>
      </c>
      <c r="RXU9" s="12">
        <v>0</v>
      </c>
      <c r="RXV9" s="12">
        <v>0</v>
      </c>
      <c r="RXW9" s="12">
        <v>0</v>
      </c>
      <c r="RXX9" s="12">
        <v>0</v>
      </c>
      <c r="RXY9" s="12">
        <v>0</v>
      </c>
      <c r="RXZ9" s="12">
        <v>0</v>
      </c>
      <c r="RYA9" s="12">
        <v>0</v>
      </c>
      <c r="RYB9" s="12">
        <v>0</v>
      </c>
      <c r="RYC9" s="12">
        <v>0</v>
      </c>
      <c r="RYD9" s="12">
        <v>0</v>
      </c>
      <c r="RYE9" s="12">
        <v>0</v>
      </c>
      <c r="RYF9" s="12">
        <v>0</v>
      </c>
      <c r="RYG9" s="12">
        <v>0</v>
      </c>
      <c r="RYH9" s="12">
        <v>0</v>
      </c>
      <c r="RYI9" s="12">
        <v>0</v>
      </c>
      <c r="RYJ9" s="12">
        <v>0</v>
      </c>
      <c r="RYK9" s="12">
        <v>0</v>
      </c>
      <c r="RYL9" s="12">
        <v>0</v>
      </c>
      <c r="RYM9" s="12">
        <v>0</v>
      </c>
      <c r="RYN9" s="12">
        <v>0</v>
      </c>
      <c r="RYO9" s="12">
        <v>0</v>
      </c>
      <c r="RYP9" s="12">
        <v>0</v>
      </c>
      <c r="RYQ9" s="12">
        <v>0</v>
      </c>
      <c r="RYR9" s="12">
        <v>0</v>
      </c>
      <c r="RYS9" s="12">
        <v>0</v>
      </c>
      <c r="RYT9" s="12">
        <v>0</v>
      </c>
      <c r="RYU9" s="12">
        <v>0</v>
      </c>
      <c r="RYV9" s="12">
        <v>0</v>
      </c>
      <c r="RYW9" s="12">
        <v>0</v>
      </c>
      <c r="RYX9" s="12">
        <v>0</v>
      </c>
      <c r="RYY9" s="12">
        <v>0</v>
      </c>
      <c r="RYZ9" s="12">
        <v>0</v>
      </c>
      <c r="RZA9" s="12">
        <v>0</v>
      </c>
      <c r="RZB9" s="12">
        <v>0</v>
      </c>
      <c r="RZC9" s="12">
        <v>0</v>
      </c>
      <c r="RZD9" s="12">
        <v>0</v>
      </c>
      <c r="RZE9" s="12">
        <v>0</v>
      </c>
      <c r="RZF9" s="12">
        <v>0</v>
      </c>
      <c r="RZG9" s="12">
        <v>0</v>
      </c>
      <c r="RZH9" s="12">
        <v>0</v>
      </c>
      <c r="RZI9" s="12">
        <v>0</v>
      </c>
      <c r="RZJ9" s="12">
        <v>0</v>
      </c>
      <c r="RZK9" s="12">
        <v>0</v>
      </c>
      <c r="RZL9" s="12">
        <v>0</v>
      </c>
      <c r="RZM9" s="12">
        <v>0</v>
      </c>
      <c r="RZN9" s="12">
        <v>0</v>
      </c>
      <c r="RZO9" s="12">
        <v>0</v>
      </c>
      <c r="RZP9" s="12">
        <v>0</v>
      </c>
      <c r="RZQ9" s="12">
        <v>0</v>
      </c>
      <c r="RZR9" s="12">
        <v>0</v>
      </c>
      <c r="RZS9" s="12">
        <v>0</v>
      </c>
      <c r="RZT9" s="12">
        <v>0</v>
      </c>
      <c r="RZU9" s="12">
        <v>0</v>
      </c>
      <c r="RZV9" s="12">
        <v>0</v>
      </c>
      <c r="RZW9" s="12">
        <v>0</v>
      </c>
      <c r="RZX9" s="12">
        <v>0</v>
      </c>
      <c r="RZY9" s="12">
        <v>0</v>
      </c>
      <c r="RZZ9" s="12">
        <v>0</v>
      </c>
      <c r="SAA9" s="12">
        <v>0</v>
      </c>
      <c r="SAB9" s="12">
        <v>0</v>
      </c>
      <c r="SAC9" s="12">
        <v>0</v>
      </c>
      <c r="SAD9" s="12">
        <v>0</v>
      </c>
      <c r="SAE9" s="12">
        <v>0</v>
      </c>
      <c r="SAF9" s="12">
        <v>0</v>
      </c>
      <c r="SAG9" s="12">
        <v>0</v>
      </c>
      <c r="SAH9" s="12">
        <v>0</v>
      </c>
      <c r="SAI9" s="12">
        <v>0</v>
      </c>
      <c r="SAJ9" s="12">
        <v>0</v>
      </c>
      <c r="SAK9" s="12">
        <v>0</v>
      </c>
      <c r="SAL9" s="12">
        <v>0</v>
      </c>
      <c r="SAM9" s="12">
        <v>0</v>
      </c>
      <c r="SAN9" s="12">
        <v>0</v>
      </c>
      <c r="SAO9" s="12">
        <v>0</v>
      </c>
      <c r="SAP9" s="12">
        <v>0</v>
      </c>
      <c r="SAQ9" s="12">
        <v>0</v>
      </c>
      <c r="SAR9" s="12">
        <v>0</v>
      </c>
      <c r="SAS9" s="12">
        <v>0</v>
      </c>
      <c r="SAT9" s="12">
        <v>0</v>
      </c>
      <c r="SAU9" s="12">
        <v>0</v>
      </c>
      <c r="SAV9" s="12">
        <v>0</v>
      </c>
      <c r="SAW9" s="12">
        <v>0</v>
      </c>
      <c r="SAX9" s="12">
        <v>0</v>
      </c>
      <c r="SAY9" s="12">
        <v>0</v>
      </c>
      <c r="SAZ9" s="12">
        <v>0</v>
      </c>
      <c r="SBA9" s="12">
        <v>0</v>
      </c>
      <c r="SBB9" s="12">
        <v>0</v>
      </c>
      <c r="SBC9" s="12">
        <v>0</v>
      </c>
      <c r="SBD9" s="12">
        <v>0</v>
      </c>
      <c r="SBE9" s="12">
        <v>0</v>
      </c>
      <c r="SBF9" s="12">
        <v>0</v>
      </c>
      <c r="SBG9" s="12">
        <v>0</v>
      </c>
      <c r="SBH9" s="12">
        <v>0</v>
      </c>
      <c r="SBI9" s="12">
        <v>0</v>
      </c>
      <c r="SBJ9" s="12">
        <v>0</v>
      </c>
      <c r="SBK9" s="12">
        <v>0</v>
      </c>
      <c r="SBL9" s="12">
        <v>0</v>
      </c>
      <c r="SBM9" s="12">
        <v>0</v>
      </c>
      <c r="SBN9" s="12">
        <v>0</v>
      </c>
      <c r="SBO9" s="12">
        <v>0</v>
      </c>
      <c r="SBP9" s="12">
        <v>0</v>
      </c>
      <c r="SBQ9" s="12">
        <v>0</v>
      </c>
      <c r="SBR9" s="12">
        <v>0</v>
      </c>
      <c r="SBS9" s="12">
        <v>0</v>
      </c>
      <c r="SBT9" s="12">
        <v>0</v>
      </c>
      <c r="SBU9" s="12">
        <v>0</v>
      </c>
      <c r="SBV9" s="12">
        <v>0</v>
      </c>
      <c r="SBW9" s="12">
        <v>0</v>
      </c>
      <c r="SBX9" s="12">
        <v>0</v>
      </c>
      <c r="SBY9" s="12">
        <v>0</v>
      </c>
      <c r="SBZ9" s="12">
        <v>0</v>
      </c>
      <c r="SCA9" s="12">
        <v>0</v>
      </c>
      <c r="SCB9" s="12">
        <v>0</v>
      </c>
      <c r="SCC9" s="12">
        <v>0</v>
      </c>
      <c r="SCD9" s="12">
        <v>0</v>
      </c>
      <c r="SCE9" s="12">
        <v>0</v>
      </c>
      <c r="SCF9" s="12">
        <v>0</v>
      </c>
      <c r="SCG9" s="12">
        <v>0</v>
      </c>
      <c r="SCH9" s="12">
        <v>0</v>
      </c>
      <c r="SCI9" s="12">
        <v>0</v>
      </c>
      <c r="SCJ9" s="12">
        <v>0</v>
      </c>
      <c r="SCK9" s="12">
        <v>0</v>
      </c>
      <c r="SCL9" s="12">
        <v>0</v>
      </c>
      <c r="SCM9" s="12">
        <v>0</v>
      </c>
      <c r="SCN9" s="12">
        <v>0</v>
      </c>
      <c r="SCO9" s="12">
        <v>0</v>
      </c>
      <c r="SCP9" s="12">
        <v>0</v>
      </c>
      <c r="SCQ9" s="12">
        <v>0</v>
      </c>
      <c r="SCR9" s="12">
        <v>0</v>
      </c>
      <c r="SCS9" s="12">
        <v>0</v>
      </c>
      <c r="SCT9" s="12">
        <v>0</v>
      </c>
      <c r="SCU9" s="12">
        <v>0</v>
      </c>
      <c r="SCV9" s="12">
        <v>0</v>
      </c>
      <c r="SCW9" s="12">
        <v>0</v>
      </c>
      <c r="SCX9" s="12">
        <v>0</v>
      </c>
      <c r="SCY9" s="12">
        <v>0</v>
      </c>
      <c r="SCZ9" s="12">
        <v>0</v>
      </c>
      <c r="SDA9" s="12">
        <v>0</v>
      </c>
      <c r="SDB9" s="12">
        <v>0</v>
      </c>
      <c r="SDC9" s="12">
        <v>0</v>
      </c>
      <c r="SDD9" s="12">
        <v>0</v>
      </c>
      <c r="SDE9" s="12">
        <v>0</v>
      </c>
      <c r="SDF9" s="12">
        <v>0</v>
      </c>
      <c r="SDG9" s="12">
        <v>0</v>
      </c>
      <c r="SDH9" s="12">
        <v>0</v>
      </c>
      <c r="SDI9" s="12">
        <v>0</v>
      </c>
      <c r="SDJ9" s="12">
        <v>0</v>
      </c>
      <c r="SDK9" s="12">
        <v>0</v>
      </c>
      <c r="SDL9" s="12">
        <v>0</v>
      </c>
      <c r="SDM9" s="12">
        <v>0</v>
      </c>
      <c r="SDN9" s="12">
        <v>0</v>
      </c>
      <c r="SDO9" s="12">
        <v>0</v>
      </c>
      <c r="SDP9" s="12">
        <v>0</v>
      </c>
      <c r="SDQ9" s="12">
        <v>0</v>
      </c>
      <c r="SDR9" s="12">
        <v>0</v>
      </c>
      <c r="SDS9" s="12">
        <v>0</v>
      </c>
      <c r="SDT9" s="12">
        <v>0</v>
      </c>
      <c r="SDU9" s="12">
        <v>0</v>
      </c>
      <c r="SDV9" s="12">
        <v>0</v>
      </c>
      <c r="SDW9" s="12">
        <v>0</v>
      </c>
      <c r="SDX9" s="12">
        <v>0</v>
      </c>
      <c r="SDY9" s="12">
        <v>0</v>
      </c>
      <c r="SDZ9" s="12">
        <v>0</v>
      </c>
      <c r="SEA9" s="12">
        <v>0</v>
      </c>
      <c r="SEB9" s="12">
        <v>0</v>
      </c>
      <c r="SEC9" s="12">
        <v>0</v>
      </c>
      <c r="SED9" s="12">
        <v>0</v>
      </c>
      <c r="SEE9" s="12">
        <v>0</v>
      </c>
      <c r="SEF9" s="12">
        <v>0</v>
      </c>
      <c r="SEG9" s="12">
        <v>0</v>
      </c>
      <c r="SEH9" s="12">
        <v>0</v>
      </c>
      <c r="SEI9" s="12">
        <v>0</v>
      </c>
      <c r="SEJ9" s="12">
        <v>0</v>
      </c>
      <c r="SEK9" s="12">
        <v>0</v>
      </c>
      <c r="SEL9" s="12">
        <v>0</v>
      </c>
      <c r="SEM9" s="12">
        <v>0</v>
      </c>
      <c r="SEN9" s="12">
        <v>0</v>
      </c>
      <c r="SEO9" s="12">
        <v>0</v>
      </c>
      <c r="SEP9" s="12">
        <v>0</v>
      </c>
      <c r="SEQ9" s="12">
        <v>0</v>
      </c>
      <c r="SER9" s="12">
        <v>0</v>
      </c>
      <c r="SES9" s="12">
        <v>0</v>
      </c>
      <c r="SET9" s="12">
        <v>0</v>
      </c>
      <c r="SEU9" s="12">
        <v>0</v>
      </c>
      <c r="SEV9" s="12">
        <v>0</v>
      </c>
      <c r="SEW9" s="12">
        <v>0</v>
      </c>
      <c r="SEX9" s="12">
        <v>0</v>
      </c>
      <c r="SEY9" s="12">
        <v>0</v>
      </c>
      <c r="SEZ9" s="12">
        <v>0</v>
      </c>
      <c r="SFA9" s="12">
        <v>0</v>
      </c>
      <c r="SFB9" s="12">
        <v>0</v>
      </c>
      <c r="SFC9" s="12">
        <v>0</v>
      </c>
      <c r="SFD9" s="12">
        <v>0</v>
      </c>
      <c r="SFE9" s="12">
        <v>0</v>
      </c>
      <c r="SFF9" s="12">
        <v>0</v>
      </c>
      <c r="SFG9" s="12">
        <v>0</v>
      </c>
      <c r="SFH9" s="12">
        <v>0</v>
      </c>
      <c r="SFI9" s="12">
        <v>0</v>
      </c>
      <c r="SFJ9" s="12">
        <v>0</v>
      </c>
      <c r="SFK9" s="12">
        <v>0</v>
      </c>
      <c r="SFL9" s="12">
        <v>0</v>
      </c>
      <c r="SFM9" s="12">
        <v>0</v>
      </c>
      <c r="SFN9" s="12">
        <v>0</v>
      </c>
      <c r="SFO9" s="12">
        <v>0</v>
      </c>
      <c r="SFP9" s="12">
        <v>0</v>
      </c>
      <c r="SFQ9" s="12">
        <v>0</v>
      </c>
      <c r="SFR9" s="12">
        <v>0</v>
      </c>
      <c r="SFS9" s="12">
        <v>0</v>
      </c>
      <c r="SFT9" s="12">
        <v>0</v>
      </c>
      <c r="SFU9" s="12">
        <v>0</v>
      </c>
      <c r="SFV9" s="12">
        <v>0</v>
      </c>
      <c r="SFW9" s="12">
        <v>0</v>
      </c>
      <c r="SFX9" s="12">
        <v>0</v>
      </c>
      <c r="SFY9" s="12">
        <v>0</v>
      </c>
      <c r="SFZ9" s="12">
        <v>0</v>
      </c>
      <c r="SGA9" s="12">
        <v>0</v>
      </c>
      <c r="SGB9" s="12">
        <v>0</v>
      </c>
      <c r="SGC9" s="12">
        <v>0</v>
      </c>
      <c r="SGD9" s="12">
        <v>0</v>
      </c>
      <c r="SGE9" s="12">
        <v>0</v>
      </c>
      <c r="SGF9" s="12">
        <v>0</v>
      </c>
      <c r="SGG9" s="12">
        <v>0</v>
      </c>
      <c r="SGH9" s="12">
        <v>0</v>
      </c>
      <c r="SGI9" s="12">
        <v>0</v>
      </c>
      <c r="SGJ9" s="12">
        <v>0</v>
      </c>
      <c r="SGK9" s="12">
        <v>0</v>
      </c>
      <c r="SGL9" s="12">
        <v>0</v>
      </c>
      <c r="SGM9" s="12">
        <v>0</v>
      </c>
      <c r="SGN9" s="12">
        <v>0</v>
      </c>
      <c r="SGO9" s="12">
        <v>0</v>
      </c>
      <c r="SGP9" s="12">
        <v>0</v>
      </c>
      <c r="SGQ9" s="12">
        <v>0</v>
      </c>
      <c r="SGR9" s="12">
        <v>0</v>
      </c>
      <c r="SGS9" s="12">
        <v>0</v>
      </c>
      <c r="SGT9" s="12">
        <v>0</v>
      </c>
      <c r="SGU9" s="12">
        <v>0</v>
      </c>
      <c r="SGV9" s="12">
        <v>0</v>
      </c>
      <c r="SGW9" s="12">
        <v>0</v>
      </c>
      <c r="SGX9" s="12">
        <v>0</v>
      </c>
      <c r="SGY9" s="12">
        <v>0</v>
      </c>
      <c r="SGZ9" s="12">
        <v>0</v>
      </c>
      <c r="SHA9" s="12">
        <v>0</v>
      </c>
      <c r="SHB9" s="12">
        <v>0</v>
      </c>
      <c r="SHC9" s="12">
        <v>0</v>
      </c>
      <c r="SHD9" s="12">
        <v>0</v>
      </c>
      <c r="SHE9" s="12">
        <v>0</v>
      </c>
      <c r="SHF9" s="12">
        <v>0</v>
      </c>
      <c r="SHG9" s="12">
        <v>0</v>
      </c>
      <c r="SHH9" s="12">
        <v>0</v>
      </c>
      <c r="SHI9" s="12">
        <v>0</v>
      </c>
      <c r="SHJ9" s="12">
        <v>0</v>
      </c>
      <c r="SHK9" s="12">
        <v>0</v>
      </c>
      <c r="SHL9" s="12">
        <v>0</v>
      </c>
      <c r="SHM9" s="12">
        <v>0</v>
      </c>
      <c r="SHN9" s="12">
        <v>0</v>
      </c>
      <c r="SHO9" s="12">
        <v>0</v>
      </c>
      <c r="SHP9" s="12">
        <v>0</v>
      </c>
      <c r="SHQ9" s="12">
        <v>0</v>
      </c>
      <c r="SHR9" s="12">
        <v>0</v>
      </c>
      <c r="SHS9" s="12">
        <v>0</v>
      </c>
      <c r="SHT9" s="12">
        <v>0</v>
      </c>
      <c r="SHU9" s="12">
        <v>0</v>
      </c>
      <c r="SHV9" s="12">
        <v>0</v>
      </c>
      <c r="SHW9" s="12">
        <v>0</v>
      </c>
      <c r="SHX9" s="12">
        <v>0</v>
      </c>
      <c r="SHY9" s="12">
        <v>0</v>
      </c>
      <c r="SHZ9" s="12">
        <v>0</v>
      </c>
      <c r="SIA9" s="12">
        <v>0</v>
      </c>
      <c r="SIB9" s="12">
        <v>0</v>
      </c>
      <c r="SIC9" s="12">
        <v>0</v>
      </c>
      <c r="SID9" s="12">
        <v>0</v>
      </c>
      <c r="SIE9" s="12">
        <v>0</v>
      </c>
      <c r="SIF9" s="12">
        <v>0</v>
      </c>
      <c r="SIG9" s="12">
        <v>0</v>
      </c>
      <c r="SIH9" s="12">
        <v>0</v>
      </c>
      <c r="SII9" s="12">
        <v>0</v>
      </c>
      <c r="SIJ9" s="12">
        <v>0</v>
      </c>
      <c r="SIK9" s="12">
        <v>0</v>
      </c>
      <c r="SIL9" s="12">
        <v>0</v>
      </c>
      <c r="SIM9" s="12">
        <v>0</v>
      </c>
      <c r="SIN9" s="12">
        <v>0</v>
      </c>
      <c r="SIO9" s="12">
        <v>0</v>
      </c>
      <c r="SIP9" s="12">
        <v>0</v>
      </c>
      <c r="SIQ9" s="12">
        <v>0</v>
      </c>
      <c r="SIR9" s="12">
        <v>0</v>
      </c>
      <c r="SIS9" s="12">
        <v>0</v>
      </c>
      <c r="SIT9" s="12">
        <v>0</v>
      </c>
      <c r="SIU9" s="12">
        <v>0</v>
      </c>
      <c r="SIV9" s="12">
        <v>0</v>
      </c>
      <c r="SIW9" s="12">
        <v>0</v>
      </c>
      <c r="SIX9" s="12">
        <v>0</v>
      </c>
      <c r="SIY9" s="12">
        <v>0</v>
      </c>
      <c r="SIZ9" s="12">
        <v>0</v>
      </c>
      <c r="SJA9" s="12">
        <v>0</v>
      </c>
      <c r="SJB9" s="12">
        <v>0</v>
      </c>
      <c r="SJC9" s="12">
        <v>0</v>
      </c>
      <c r="SJD9" s="12">
        <v>0</v>
      </c>
      <c r="SJE9" s="12">
        <v>0</v>
      </c>
      <c r="SJF9" s="12">
        <v>0</v>
      </c>
      <c r="SJG9" s="12">
        <v>0</v>
      </c>
      <c r="SJH9" s="12">
        <v>0</v>
      </c>
      <c r="SJI9" s="12">
        <v>0</v>
      </c>
      <c r="SJJ9" s="12">
        <v>0</v>
      </c>
      <c r="SJK9" s="12">
        <v>0</v>
      </c>
      <c r="SJL9" s="12">
        <v>0</v>
      </c>
      <c r="SJM9" s="12">
        <v>0</v>
      </c>
      <c r="SJN9" s="12">
        <v>0</v>
      </c>
      <c r="SJO9" s="12">
        <v>0</v>
      </c>
      <c r="SJP9" s="12">
        <v>0</v>
      </c>
      <c r="SJQ9" s="12">
        <v>0</v>
      </c>
      <c r="SJR9" s="12">
        <v>0</v>
      </c>
      <c r="SJS9" s="12">
        <v>0</v>
      </c>
      <c r="SJT9" s="12">
        <v>0</v>
      </c>
      <c r="SJU9" s="12">
        <v>0</v>
      </c>
      <c r="SJV9" s="12">
        <v>0</v>
      </c>
      <c r="SJW9" s="12">
        <v>0</v>
      </c>
      <c r="SJX9" s="12">
        <v>0</v>
      </c>
      <c r="SJY9" s="12">
        <v>0</v>
      </c>
      <c r="SJZ9" s="12">
        <v>0</v>
      </c>
      <c r="SKA9" s="12">
        <v>0</v>
      </c>
      <c r="SKB9" s="12">
        <v>0</v>
      </c>
      <c r="SKC9" s="12">
        <v>0</v>
      </c>
      <c r="SKD9" s="12">
        <v>0</v>
      </c>
      <c r="SKE9" s="12">
        <v>0</v>
      </c>
      <c r="SKF9" s="12">
        <v>0</v>
      </c>
      <c r="SKG9" s="12">
        <v>0</v>
      </c>
      <c r="SKH9" s="12">
        <v>0</v>
      </c>
      <c r="SKI9" s="12">
        <v>0</v>
      </c>
      <c r="SKJ9" s="12">
        <v>0</v>
      </c>
      <c r="SKK9" s="12">
        <v>0</v>
      </c>
      <c r="SKL9" s="12">
        <v>0</v>
      </c>
      <c r="SKM9" s="12">
        <v>0</v>
      </c>
      <c r="SKN9" s="12">
        <v>0</v>
      </c>
      <c r="SKO9" s="12">
        <v>0</v>
      </c>
      <c r="SKP9" s="12">
        <v>0</v>
      </c>
      <c r="SKQ9" s="12">
        <v>0</v>
      </c>
      <c r="SKR9" s="12">
        <v>0</v>
      </c>
      <c r="SKS9" s="12">
        <v>0</v>
      </c>
      <c r="SKT9" s="12">
        <v>0</v>
      </c>
      <c r="SKU9" s="12">
        <v>0</v>
      </c>
      <c r="SKV9" s="12">
        <v>0</v>
      </c>
      <c r="SKW9" s="12">
        <v>0</v>
      </c>
      <c r="SKX9" s="12">
        <v>0</v>
      </c>
      <c r="SKY9" s="12">
        <v>0</v>
      </c>
      <c r="SKZ9" s="12">
        <v>0</v>
      </c>
      <c r="SLA9" s="12">
        <v>0</v>
      </c>
      <c r="SLB9" s="12">
        <v>0</v>
      </c>
      <c r="SLC9" s="12">
        <v>0</v>
      </c>
      <c r="SLD9" s="12">
        <v>0</v>
      </c>
      <c r="SLE9" s="12">
        <v>0</v>
      </c>
      <c r="SLF9" s="12">
        <v>0</v>
      </c>
      <c r="SLG9" s="12">
        <v>0</v>
      </c>
      <c r="SLH9" s="12">
        <v>0</v>
      </c>
      <c r="SLI9" s="12">
        <v>0</v>
      </c>
      <c r="SLJ9" s="12">
        <v>0</v>
      </c>
      <c r="SLK9" s="12">
        <v>0</v>
      </c>
      <c r="SLL9" s="12">
        <v>0</v>
      </c>
      <c r="SLM9" s="12">
        <v>0</v>
      </c>
      <c r="SLN9" s="12">
        <v>0</v>
      </c>
      <c r="SLO9" s="12">
        <v>0</v>
      </c>
      <c r="SLP9" s="12">
        <v>0</v>
      </c>
      <c r="SLQ9" s="12">
        <v>0</v>
      </c>
      <c r="SLR9" s="12">
        <v>0</v>
      </c>
      <c r="SLS9" s="12">
        <v>0</v>
      </c>
      <c r="SLT9" s="12">
        <v>0</v>
      </c>
      <c r="SLU9" s="12">
        <v>0</v>
      </c>
      <c r="SLV9" s="12">
        <v>0</v>
      </c>
      <c r="SLW9" s="12">
        <v>0</v>
      </c>
      <c r="SLX9" s="12">
        <v>0</v>
      </c>
      <c r="SLY9" s="12">
        <v>0</v>
      </c>
      <c r="SLZ9" s="12">
        <v>0</v>
      </c>
      <c r="SMA9" s="12">
        <v>0</v>
      </c>
      <c r="SMB9" s="12">
        <v>0</v>
      </c>
      <c r="SMC9" s="12">
        <v>0</v>
      </c>
      <c r="SMD9" s="12">
        <v>0</v>
      </c>
      <c r="SME9" s="12">
        <v>0</v>
      </c>
      <c r="SMF9" s="12">
        <v>0</v>
      </c>
      <c r="SMG9" s="12">
        <v>0</v>
      </c>
      <c r="SMH9" s="12">
        <v>0</v>
      </c>
      <c r="SMI9" s="12">
        <v>0</v>
      </c>
      <c r="SMJ9" s="12">
        <v>0</v>
      </c>
      <c r="SMK9" s="12">
        <v>0</v>
      </c>
      <c r="SML9" s="12">
        <v>0</v>
      </c>
      <c r="SMM9" s="12">
        <v>0</v>
      </c>
      <c r="SMN9" s="12">
        <v>0</v>
      </c>
      <c r="SMO9" s="12">
        <v>0</v>
      </c>
      <c r="SMP9" s="12">
        <v>0</v>
      </c>
      <c r="SMQ9" s="12">
        <v>0</v>
      </c>
      <c r="SMR9" s="12">
        <v>0</v>
      </c>
      <c r="SMS9" s="12">
        <v>0</v>
      </c>
      <c r="SMT9" s="12">
        <v>0</v>
      </c>
      <c r="SMU9" s="12">
        <v>0</v>
      </c>
      <c r="SMV9" s="12">
        <v>0</v>
      </c>
      <c r="SMW9" s="12">
        <v>0</v>
      </c>
      <c r="SMX9" s="12">
        <v>0</v>
      </c>
      <c r="SMY9" s="12">
        <v>0</v>
      </c>
      <c r="SMZ9" s="12">
        <v>0</v>
      </c>
      <c r="SNA9" s="12">
        <v>0</v>
      </c>
      <c r="SNB9" s="12">
        <v>0</v>
      </c>
      <c r="SNC9" s="12">
        <v>0</v>
      </c>
      <c r="SND9" s="12">
        <v>0</v>
      </c>
      <c r="SNE9" s="12">
        <v>0</v>
      </c>
      <c r="SNF9" s="12">
        <v>0</v>
      </c>
      <c r="SNG9" s="12">
        <v>0</v>
      </c>
      <c r="SNH9" s="12">
        <v>0</v>
      </c>
      <c r="SNI9" s="12">
        <v>0</v>
      </c>
      <c r="SNJ9" s="12">
        <v>0</v>
      </c>
      <c r="SNK9" s="12">
        <v>0</v>
      </c>
      <c r="SNL9" s="12">
        <v>0</v>
      </c>
      <c r="SNM9" s="12">
        <v>0</v>
      </c>
      <c r="SNN9" s="12">
        <v>0</v>
      </c>
      <c r="SNO9" s="12">
        <v>0</v>
      </c>
      <c r="SNP9" s="12">
        <v>0</v>
      </c>
      <c r="SNQ9" s="12">
        <v>0</v>
      </c>
      <c r="SNR9" s="12">
        <v>0</v>
      </c>
      <c r="SNS9" s="12">
        <v>0</v>
      </c>
      <c r="SNT9" s="12">
        <v>0</v>
      </c>
      <c r="SNU9" s="12">
        <v>0</v>
      </c>
      <c r="SNV9" s="12">
        <v>0</v>
      </c>
      <c r="SNW9" s="12">
        <v>0</v>
      </c>
      <c r="SNX9" s="12">
        <v>0</v>
      </c>
      <c r="SNY9" s="12">
        <v>0</v>
      </c>
      <c r="SNZ9" s="12">
        <v>0</v>
      </c>
      <c r="SOA9" s="12">
        <v>0</v>
      </c>
      <c r="SOB9" s="12">
        <v>0</v>
      </c>
      <c r="SOC9" s="12">
        <v>0</v>
      </c>
      <c r="SOD9" s="12">
        <v>0</v>
      </c>
      <c r="SOE9" s="12">
        <v>0</v>
      </c>
      <c r="SOF9" s="12">
        <v>0</v>
      </c>
      <c r="SOG9" s="12">
        <v>0</v>
      </c>
      <c r="SOH9" s="12">
        <v>0</v>
      </c>
      <c r="SOI9" s="12">
        <v>0</v>
      </c>
      <c r="SOJ9" s="12">
        <v>0</v>
      </c>
      <c r="SOK9" s="12">
        <v>0</v>
      </c>
      <c r="SOL9" s="12">
        <v>0</v>
      </c>
      <c r="SOM9" s="12">
        <v>0</v>
      </c>
      <c r="SON9" s="12">
        <v>0</v>
      </c>
      <c r="SOO9" s="12">
        <v>0</v>
      </c>
      <c r="SOP9" s="12">
        <v>0</v>
      </c>
      <c r="SOQ9" s="12">
        <v>0</v>
      </c>
      <c r="SOR9" s="12">
        <v>0</v>
      </c>
      <c r="SOS9" s="12">
        <v>0</v>
      </c>
      <c r="SOT9" s="12">
        <v>0</v>
      </c>
      <c r="SOU9" s="12">
        <v>0</v>
      </c>
      <c r="SOV9" s="12">
        <v>0</v>
      </c>
      <c r="SOW9" s="12">
        <v>0</v>
      </c>
      <c r="SOX9" s="12">
        <v>0</v>
      </c>
      <c r="SOY9" s="12">
        <v>0</v>
      </c>
      <c r="SOZ9" s="12">
        <v>0</v>
      </c>
      <c r="SPA9" s="12">
        <v>0</v>
      </c>
      <c r="SPB9" s="12">
        <v>0</v>
      </c>
      <c r="SPC9" s="12">
        <v>0</v>
      </c>
      <c r="SPD9" s="12">
        <v>0</v>
      </c>
      <c r="SPE9" s="12">
        <v>0</v>
      </c>
      <c r="SPF9" s="12">
        <v>0</v>
      </c>
      <c r="SPG9" s="12">
        <v>0</v>
      </c>
      <c r="SPH9" s="12">
        <v>0</v>
      </c>
      <c r="SPI9" s="12">
        <v>0</v>
      </c>
      <c r="SPJ9" s="12">
        <v>0</v>
      </c>
      <c r="SPK9" s="12">
        <v>0</v>
      </c>
      <c r="SPL9" s="12">
        <v>0</v>
      </c>
      <c r="SPM9" s="12">
        <v>0</v>
      </c>
      <c r="SPN9" s="12">
        <v>0</v>
      </c>
      <c r="SPO9" s="12">
        <v>0</v>
      </c>
      <c r="SPP9" s="12">
        <v>0</v>
      </c>
      <c r="SPQ9" s="12">
        <v>0</v>
      </c>
      <c r="SPR9" s="12">
        <v>0</v>
      </c>
      <c r="SPS9" s="12">
        <v>0</v>
      </c>
      <c r="SPT9" s="12">
        <v>0</v>
      </c>
      <c r="SPU9" s="12">
        <v>0</v>
      </c>
      <c r="SPV9" s="12">
        <v>0</v>
      </c>
      <c r="SPW9" s="12">
        <v>0</v>
      </c>
      <c r="SPX9" s="12">
        <v>0</v>
      </c>
      <c r="SPY9" s="12">
        <v>0</v>
      </c>
      <c r="SPZ9" s="12">
        <v>0</v>
      </c>
      <c r="SQA9" s="12">
        <v>0</v>
      </c>
      <c r="SQB9" s="12">
        <v>0</v>
      </c>
      <c r="SQC9" s="12">
        <v>0</v>
      </c>
      <c r="SQD9" s="12">
        <v>0</v>
      </c>
      <c r="SQE9" s="12">
        <v>0</v>
      </c>
      <c r="SQF9" s="12">
        <v>0</v>
      </c>
      <c r="SQG9" s="12">
        <v>0</v>
      </c>
      <c r="SQH9" s="12">
        <v>0</v>
      </c>
      <c r="SQI9" s="12">
        <v>0</v>
      </c>
      <c r="SQJ9" s="12">
        <v>0</v>
      </c>
      <c r="SQK9" s="12">
        <v>0</v>
      </c>
      <c r="SQL9" s="12">
        <v>0</v>
      </c>
      <c r="SQM9" s="12">
        <v>0</v>
      </c>
      <c r="SQN9" s="12">
        <v>0</v>
      </c>
      <c r="SQO9" s="12">
        <v>0</v>
      </c>
      <c r="SQP9" s="12">
        <v>0</v>
      </c>
      <c r="SQQ9" s="12">
        <v>0</v>
      </c>
      <c r="SQR9" s="12">
        <v>0</v>
      </c>
      <c r="SQS9" s="12">
        <v>0</v>
      </c>
      <c r="SQT9" s="12">
        <v>0</v>
      </c>
      <c r="SQU9" s="12">
        <v>0</v>
      </c>
      <c r="SQV9" s="12">
        <v>0</v>
      </c>
      <c r="SQW9" s="12">
        <v>0</v>
      </c>
      <c r="SQX9" s="12">
        <v>0</v>
      </c>
      <c r="SQY9" s="12">
        <v>0</v>
      </c>
      <c r="SQZ9" s="12">
        <v>0</v>
      </c>
      <c r="SRA9" s="12">
        <v>0</v>
      </c>
      <c r="SRB9" s="12">
        <v>0</v>
      </c>
      <c r="SRC9" s="12">
        <v>0</v>
      </c>
      <c r="SRD9" s="12">
        <v>0</v>
      </c>
      <c r="SRE9" s="12">
        <v>0</v>
      </c>
      <c r="SRF9" s="12">
        <v>0</v>
      </c>
      <c r="SRG9" s="12">
        <v>0</v>
      </c>
      <c r="SRH9" s="12">
        <v>0</v>
      </c>
      <c r="SRI9" s="12">
        <v>0</v>
      </c>
      <c r="SRJ9" s="12">
        <v>0</v>
      </c>
      <c r="SRK9" s="12">
        <v>0</v>
      </c>
      <c r="SRL9" s="12">
        <v>0</v>
      </c>
      <c r="SRM9" s="12">
        <v>0</v>
      </c>
      <c r="SRN9" s="12">
        <v>0</v>
      </c>
      <c r="SRO9" s="12">
        <v>0</v>
      </c>
      <c r="SRP9" s="12">
        <v>0</v>
      </c>
      <c r="SRQ9" s="12">
        <v>0</v>
      </c>
      <c r="SRR9" s="12">
        <v>0</v>
      </c>
      <c r="SRS9" s="12">
        <v>0</v>
      </c>
      <c r="SRT9" s="12">
        <v>0</v>
      </c>
      <c r="SRU9" s="12">
        <v>0</v>
      </c>
      <c r="SRV9" s="12">
        <v>0</v>
      </c>
      <c r="SRW9" s="12">
        <v>0</v>
      </c>
      <c r="SRX9" s="12">
        <v>0</v>
      </c>
      <c r="SRY9" s="12">
        <v>0</v>
      </c>
      <c r="SRZ9" s="12">
        <v>0</v>
      </c>
      <c r="SSA9" s="12">
        <v>0</v>
      </c>
      <c r="SSB9" s="12">
        <v>0</v>
      </c>
      <c r="SSC9" s="12">
        <v>0</v>
      </c>
      <c r="SSD9" s="12">
        <v>0</v>
      </c>
      <c r="SSE9" s="12">
        <v>0</v>
      </c>
      <c r="SSF9" s="12">
        <v>0</v>
      </c>
      <c r="SSG9" s="12">
        <v>0</v>
      </c>
      <c r="SSH9" s="12">
        <v>0</v>
      </c>
      <c r="SSI9" s="12">
        <v>0</v>
      </c>
      <c r="SSJ9" s="12">
        <v>0</v>
      </c>
      <c r="SSK9" s="12">
        <v>0</v>
      </c>
      <c r="SSL9" s="12">
        <v>0</v>
      </c>
      <c r="SSM9" s="12">
        <v>0</v>
      </c>
      <c r="SSN9" s="12">
        <v>0</v>
      </c>
      <c r="SSO9" s="12">
        <v>0</v>
      </c>
      <c r="SSP9" s="12">
        <v>0</v>
      </c>
      <c r="SSQ9" s="12">
        <v>0</v>
      </c>
      <c r="SSR9" s="12">
        <v>0</v>
      </c>
      <c r="SSS9" s="12">
        <v>0</v>
      </c>
      <c r="SST9" s="12">
        <v>0</v>
      </c>
      <c r="SSU9" s="12">
        <v>0</v>
      </c>
      <c r="SSV9" s="12">
        <v>0</v>
      </c>
      <c r="SSW9" s="12">
        <v>0</v>
      </c>
      <c r="SSX9" s="12">
        <v>0</v>
      </c>
      <c r="SSY9" s="12">
        <v>0</v>
      </c>
      <c r="SSZ9" s="12">
        <v>0</v>
      </c>
      <c r="STA9" s="12">
        <v>0</v>
      </c>
      <c r="STB9" s="12">
        <v>0</v>
      </c>
      <c r="STC9" s="12">
        <v>0</v>
      </c>
      <c r="STD9" s="12">
        <v>0</v>
      </c>
      <c r="STE9" s="12">
        <v>0</v>
      </c>
      <c r="STF9" s="12">
        <v>0</v>
      </c>
      <c r="STG9" s="12">
        <v>0</v>
      </c>
      <c r="STH9" s="12">
        <v>0</v>
      </c>
      <c r="STI9" s="12">
        <v>0</v>
      </c>
      <c r="STJ9" s="12">
        <v>0</v>
      </c>
      <c r="STK9" s="12">
        <v>0</v>
      </c>
      <c r="STL9" s="12">
        <v>0</v>
      </c>
      <c r="STM9" s="12">
        <v>0</v>
      </c>
      <c r="STN9" s="12">
        <v>0</v>
      </c>
      <c r="STO9" s="12">
        <v>0</v>
      </c>
      <c r="STP9" s="12">
        <v>0</v>
      </c>
      <c r="STQ9" s="12">
        <v>0</v>
      </c>
      <c r="STR9" s="12">
        <v>0</v>
      </c>
      <c r="STS9" s="12">
        <v>0</v>
      </c>
      <c r="STT9" s="12">
        <v>0</v>
      </c>
      <c r="STU9" s="12">
        <v>0</v>
      </c>
      <c r="STV9" s="12">
        <v>0</v>
      </c>
      <c r="STW9" s="12">
        <v>0</v>
      </c>
      <c r="STX9" s="12">
        <v>0</v>
      </c>
      <c r="STY9" s="12">
        <v>0</v>
      </c>
      <c r="STZ9" s="12">
        <v>0</v>
      </c>
      <c r="SUA9" s="12">
        <v>0</v>
      </c>
      <c r="SUB9" s="12">
        <v>0</v>
      </c>
      <c r="SUC9" s="12">
        <v>0</v>
      </c>
      <c r="SUD9" s="12">
        <v>0</v>
      </c>
      <c r="SUE9" s="12">
        <v>0</v>
      </c>
      <c r="SUF9" s="12">
        <v>0</v>
      </c>
      <c r="SUG9" s="12">
        <v>0</v>
      </c>
      <c r="SUH9" s="12">
        <v>0</v>
      </c>
      <c r="SUI9" s="12">
        <v>0</v>
      </c>
      <c r="SUJ9" s="12">
        <v>0</v>
      </c>
      <c r="SUK9" s="12">
        <v>0</v>
      </c>
      <c r="SUL9" s="12">
        <v>0</v>
      </c>
      <c r="SUM9" s="12">
        <v>0</v>
      </c>
      <c r="SUN9" s="12">
        <v>0</v>
      </c>
      <c r="SUO9" s="12">
        <v>0</v>
      </c>
      <c r="SUP9" s="12">
        <v>0</v>
      </c>
      <c r="SUQ9" s="12">
        <v>0</v>
      </c>
      <c r="SUR9" s="12">
        <v>0</v>
      </c>
      <c r="SUS9" s="12">
        <v>0</v>
      </c>
      <c r="SUT9" s="12">
        <v>0</v>
      </c>
      <c r="SUU9" s="12">
        <v>0</v>
      </c>
      <c r="SUV9" s="12">
        <v>0</v>
      </c>
      <c r="SUW9" s="12">
        <v>0</v>
      </c>
      <c r="SUX9" s="12">
        <v>0</v>
      </c>
      <c r="SUY9" s="12">
        <v>0</v>
      </c>
      <c r="SUZ9" s="12">
        <v>0</v>
      </c>
      <c r="SVA9" s="12">
        <v>0</v>
      </c>
      <c r="SVB9" s="12">
        <v>0</v>
      </c>
      <c r="SVC9" s="12">
        <v>0</v>
      </c>
      <c r="SVD9" s="12">
        <v>0</v>
      </c>
      <c r="SVE9" s="12">
        <v>0</v>
      </c>
      <c r="SVF9" s="12">
        <v>0</v>
      </c>
      <c r="SVG9" s="12">
        <v>0</v>
      </c>
      <c r="SVH9" s="12">
        <v>0</v>
      </c>
      <c r="SVI9" s="12">
        <v>0</v>
      </c>
      <c r="SVJ9" s="12">
        <v>0</v>
      </c>
      <c r="SVK9" s="12">
        <v>0</v>
      </c>
      <c r="SVL9" s="12">
        <v>0</v>
      </c>
      <c r="SVM9" s="12">
        <v>0</v>
      </c>
      <c r="SVN9" s="12">
        <v>0</v>
      </c>
      <c r="SVO9" s="12">
        <v>0</v>
      </c>
      <c r="SVP9" s="12">
        <v>0</v>
      </c>
      <c r="SVQ9" s="12">
        <v>0</v>
      </c>
      <c r="SVR9" s="12">
        <v>0</v>
      </c>
      <c r="SVS9" s="12">
        <v>0</v>
      </c>
      <c r="SVT9" s="12">
        <v>0</v>
      </c>
      <c r="SVU9" s="12">
        <v>0</v>
      </c>
      <c r="SVV9" s="12">
        <v>0</v>
      </c>
      <c r="SVW9" s="12">
        <v>0</v>
      </c>
      <c r="SVX9" s="12">
        <v>0</v>
      </c>
      <c r="SVY9" s="12">
        <v>0</v>
      </c>
      <c r="SVZ9" s="12">
        <v>0</v>
      </c>
      <c r="SWA9" s="12">
        <v>0</v>
      </c>
      <c r="SWB9" s="12">
        <v>0</v>
      </c>
      <c r="SWC9" s="12">
        <v>0</v>
      </c>
      <c r="SWD9" s="12">
        <v>0</v>
      </c>
      <c r="SWE9" s="12">
        <v>0</v>
      </c>
      <c r="SWF9" s="12">
        <v>0</v>
      </c>
      <c r="SWG9" s="12">
        <v>0</v>
      </c>
      <c r="SWH9" s="12">
        <v>0</v>
      </c>
      <c r="SWI9" s="12">
        <v>0</v>
      </c>
      <c r="SWJ9" s="12">
        <v>0</v>
      </c>
      <c r="SWK9" s="12">
        <v>0</v>
      </c>
      <c r="SWL9" s="12">
        <v>0</v>
      </c>
      <c r="SWM9" s="12">
        <v>0</v>
      </c>
      <c r="SWN9" s="12">
        <v>0</v>
      </c>
      <c r="SWO9" s="12">
        <v>0</v>
      </c>
      <c r="SWP9" s="12">
        <v>0</v>
      </c>
      <c r="SWQ9" s="12">
        <v>0</v>
      </c>
      <c r="SWR9" s="12">
        <v>0</v>
      </c>
      <c r="SWS9" s="12">
        <v>0</v>
      </c>
      <c r="SWT9" s="12">
        <v>0</v>
      </c>
      <c r="SWU9" s="12">
        <v>0</v>
      </c>
      <c r="SWV9" s="12">
        <v>0</v>
      </c>
      <c r="SWW9" s="12">
        <v>0</v>
      </c>
      <c r="SWX9" s="12">
        <v>0</v>
      </c>
      <c r="SWY9" s="12">
        <v>0</v>
      </c>
      <c r="SWZ9" s="12">
        <v>0</v>
      </c>
      <c r="SXA9" s="12">
        <v>0</v>
      </c>
      <c r="SXB9" s="12">
        <v>0</v>
      </c>
      <c r="SXC9" s="12">
        <v>0</v>
      </c>
      <c r="SXD9" s="12">
        <v>0</v>
      </c>
      <c r="SXE9" s="12">
        <v>0</v>
      </c>
      <c r="SXF9" s="12">
        <v>0</v>
      </c>
      <c r="SXG9" s="12">
        <v>0</v>
      </c>
      <c r="SXH9" s="12">
        <v>0</v>
      </c>
      <c r="SXI9" s="12">
        <v>0</v>
      </c>
      <c r="SXJ9" s="12">
        <v>0</v>
      </c>
      <c r="SXK9" s="12">
        <v>0</v>
      </c>
      <c r="SXL9" s="12">
        <v>0</v>
      </c>
      <c r="SXM9" s="12">
        <v>0</v>
      </c>
      <c r="SXN9" s="12">
        <v>0</v>
      </c>
      <c r="SXO9" s="12">
        <v>0</v>
      </c>
      <c r="SXP9" s="12">
        <v>0</v>
      </c>
      <c r="SXQ9" s="12">
        <v>0</v>
      </c>
      <c r="SXR9" s="12">
        <v>0</v>
      </c>
      <c r="SXS9" s="12">
        <v>0</v>
      </c>
      <c r="SXT9" s="12">
        <v>0</v>
      </c>
      <c r="SXU9" s="12">
        <v>0</v>
      </c>
      <c r="SXV9" s="12">
        <v>0</v>
      </c>
      <c r="SXW9" s="12">
        <v>0</v>
      </c>
      <c r="SXX9" s="12">
        <v>0</v>
      </c>
      <c r="SXY9" s="12">
        <v>0</v>
      </c>
      <c r="SXZ9" s="12">
        <v>0</v>
      </c>
      <c r="SYA9" s="12">
        <v>0</v>
      </c>
      <c r="SYB9" s="12">
        <v>0</v>
      </c>
      <c r="SYC9" s="12">
        <v>0</v>
      </c>
      <c r="SYD9" s="12">
        <v>0</v>
      </c>
      <c r="SYE9" s="12">
        <v>0</v>
      </c>
      <c r="SYF9" s="12">
        <v>0</v>
      </c>
      <c r="SYG9" s="12">
        <v>0</v>
      </c>
      <c r="SYH9" s="12">
        <v>0</v>
      </c>
      <c r="SYI9" s="12">
        <v>0</v>
      </c>
      <c r="SYJ9" s="12">
        <v>0</v>
      </c>
      <c r="SYK9" s="12">
        <v>0</v>
      </c>
      <c r="SYL9" s="12">
        <v>0</v>
      </c>
      <c r="SYM9" s="12">
        <v>0</v>
      </c>
      <c r="SYN9" s="12">
        <v>0</v>
      </c>
      <c r="SYO9" s="12">
        <v>0</v>
      </c>
      <c r="SYP9" s="12">
        <v>0</v>
      </c>
      <c r="SYQ9" s="12">
        <v>0</v>
      </c>
      <c r="SYR9" s="12">
        <v>0</v>
      </c>
      <c r="SYS9" s="12">
        <v>0</v>
      </c>
      <c r="SYT9" s="12">
        <v>0</v>
      </c>
      <c r="SYU9" s="12">
        <v>0</v>
      </c>
      <c r="SYV9" s="12">
        <v>0</v>
      </c>
      <c r="SYW9" s="12">
        <v>0</v>
      </c>
      <c r="SYX9" s="12">
        <v>0</v>
      </c>
      <c r="SYY9" s="12">
        <v>0</v>
      </c>
      <c r="SYZ9" s="12">
        <v>0</v>
      </c>
      <c r="SZA9" s="12">
        <v>0</v>
      </c>
      <c r="SZB9" s="12">
        <v>0</v>
      </c>
      <c r="SZC9" s="12">
        <v>0</v>
      </c>
      <c r="SZD9" s="12">
        <v>0</v>
      </c>
      <c r="SZE9" s="12">
        <v>0</v>
      </c>
      <c r="SZF9" s="12">
        <v>0</v>
      </c>
      <c r="SZG9" s="12">
        <v>0</v>
      </c>
      <c r="SZH9" s="12">
        <v>0</v>
      </c>
      <c r="SZI9" s="12">
        <v>0</v>
      </c>
      <c r="SZJ9" s="12">
        <v>0</v>
      </c>
      <c r="SZK9" s="12">
        <v>0</v>
      </c>
      <c r="SZL9" s="12">
        <v>0</v>
      </c>
      <c r="SZM9" s="12">
        <v>0</v>
      </c>
      <c r="SZN9" s="12">
        <v>0</v>
      </c>
      <c r="SZO9" s="12">
        <v>0</v>
      </c>
      <c r="SZP9" s="12">
        <v>0</v>
      </c>
      <c r="SZQ9" s="12">
        <v>0</v>
      </c>
      <c r="SZR9" s="12">
        <v>0</v>
      </c>
      <c r="SZS9" s="12">
        <v>0</v>
      </c>
      <c r="SZT9" s="12">
        <v>0</v>
      </c>
      <c r="SZU9" s="12">
        <v>0</v>
      </c>
      <c r="SZV9" s="12">
        <v>0</v>
      </c>
      <c r="SZW9" s="12">
        <v>0</v>
      </c>
      <c r="SZX9" s="12">
        <v>0</v>
      </c>
      <c r="SZY9" s="12">
        <v>0</v>
      </c>
      <c r="SZZ9" s="12">
        <v>0</v>
      </c>
      <c r="TAA9" s="12">
        <v>0</v>
      </c>
      <c r="TAB9" s="12">
        <v>0</v>
      </c>
      <c r="TAC9" s="12">
        <v>0</v>
      </c>
      <c r="TAD9" s="12">
        <v>0</v>
      </c>
      <c r="TAE9" s="12">
        <v>0</v>
      </c>
      <c r="TAF9" s="12">
        <v>0</v>
      </c>
      <c r="TAG9" s="12">
        <v>0</v>
      </c>
      <c r="TAH9" s="12">
        <v>0</v>
      </c>
      <c r="TAI9" s="12">
        <v>0</v>
      </c>
      <c r="TAJ9" s="12">
        <v>0</v>
      </c>
      <c r="TAK9" s="12">
        <v>0</v>
      </c>
      <c r="TAL9" s="12">
        <v>0</v>
      </c>
      <c r="TAM9" s="12">
        <v>0</v>
      </c>
      <c r="TAN9" s="12">
        <v>0</v>
      </c>
      <c r="TAO9" s="12">
        <v>0</v>
      </c>
      <c r="TAP9" s="12">
        <v>0</v>
      </c>
      <c r="TAQ9" s="12">
        <v>0</v>
      </c>
      <c r="TAR9" s="12">
        <v>0</v>
      </c>
      <c r="TAS9" s="12">
        <v>0</v>
      </c>
      <c r="TAT9" s="12">
        <v>0</v>
      </c>
      <c r="TAU9" s="12">
        <v>0</v>
      </c>
      <c r="TAV9" s="12">
        <v>0</v>
      </c>
      <c r="TAW9" s="12">
        <v>0</v>
      </c>
      <c r="TAX9" s="12">
        <v>0</v>
      </c>
      <c r="TAY9" s="12">
        <v>0</v>
      </c>
      <c r="TAZ9" s="12">
        <v>0</v>
      </c>
      <c r="TBA9" s="12">
        <v>0</v>
      </c>
      <c r="TBB9" s="12">
        <v>0</v>
      </c>
      <c r="TBC9" s="12">
        <v>0</v>
      </c>
      <c r="TBD9" s="12">
        <v>0</v>
      </c>
      <c r="TBE9" s="12">
        <v>0</v>
      </c>
      <c r="TBF9" s="12">
        <v>0</v>
      </c>
      <c r="TBG9" s="12">
        <v>0</v>
      </c>
      <c r="TBH9" s="12">
        <v>0</v>
      </c>
      <c r="TBI9" s="12">
        <v>0</v>
      </c>
      <c r="TBJ9" s="12">
        <v>0</v>
      </c>
      <c r="TBK9" s="12">
        <v>0</v>
      </c>
      <c r="TBL9" s="12">
        <v>0</v>
      </c>
      <c r="TBM9" s="12">
        <v>0</v>
      </c>
      <c r="TBN9" s="12">
        <v>0</v>
      </c>
      <c r="TBO9" s="12">
        <v>0</v>
      </c>
      <c r="TBP9" s="12">
        <v>0</v>
      </c>
      <c r="TBQ9" s="12">
        <v>0</v>
      </c>
      <c r="TBR9" s="12">
        <v>0</v>
      </c>
      <c r="TBS9" s="12">
        <v>0</v>
      </c>
      <c r="TBT9" s="12">
        <v>0</v>
      </c>
      <c r="TBU9" s="12">
        <v>0</v>
      </c>
      <c r="TBV9" s="12">
        <v>0</v>
      </c>
      <c r="TBW9" s="12">
        <v>0</v>
      </c>
      <c r="TBX9" s="12">
        <v>0</v>
      </c>
      <c r="TBY9" s="12">
        <v>0</v>
      </c>
      <c r="TBZ9" s="12">
        <v>0</v>
      </c>
      <c r="TCA9" s="12">
        <v>0</v>
      </c>
      <c r="TCB9" s="12">
        <v>0</v>
      </c>
      <c r="TCC9" s="12">
        <v>0</v>
      </c>
      <c r="TCD9" s="12">
        <v>0</v>
      </c>
      <c r="TCE9" s="12">
        <v>0</v>
      </c>
      <c r="TCF9" s="12">
        <v>0</v>
      </c>
      <c r="TCG9" s="12">
        <v>0</v>
      </c>
      <c r="TCH9" s="12">
        <v>0</v>
      </c>
      <c r="TCI9" s="12">
        <v>0</v>
      </c>
      <c r="TCJ9" s="12">
        <v>0</v>
      </c>
      <c r="TCK9" s="12">
        <v>0</v>
      </c>
      <c r="TCL9" s="12">
        <v>0</v>
      </c>
      <c r="TCM9" s="12">
        <v>0</v>
      </c>
      <c r="TCN9" s="12">
        <v>0</v>
      </c>
      <c r="TCO9" s="12">
        <v>0</v>
      </c>
      <c r="TCP9" s="12">
        <v>0</v>
      </c>
      <c r="TCQ9" s="12">
        <v>0</v>
      </c>
      <c r="TCR9" s="12">
        <v>0</v>
      </c>
      <c r="TCS9" s="12">
        <v>0</v>
      </c>
      <c r="TCT9" s="12">
        <v>0</v>
      </c>
      <c r="TCU9" s="12">
        <v>0</v>
      </c>
      <c r="TCV9" s="12">
        <v>0</v>
      </c>
      <c r="TCW9" s="12">
        <v>0</v>
      </c>
      <c r="TCX9" s="12">
        <v>0</v>
      </c>
      <c r="TCY9" s="12">
        <v>0</v>
      </c>
      <c r="TCZ9" s="12">
        <v>0</v>
      </c>
      <c r="TDA9" s="12">
        <v>0</v>
      </c>
      <c r="TDB9" s="12">
        <v>0</v>
      </c>
      <c r="TDC9" s="12">
        <v>0</v>
      </c>
      <c r="TDD9" s="12">
        <v>0</v>
      </c>
      <c r="TDE9" s="12">
        <v>0</v>
      </c>
      <c r="TDF9" s="12">
        <v>0</v>
      </c>
      <c r="TDG9" s="12">
        <v>0</v>
      </c>
      <c r="TDH9" s="12">
        <v>0</v>
      </c>
      <c r="TDI9" s="12">
        <v>0</v>
      </c>
      <c r="TDJ9" s="12">
        <v>0</v>
      </c>
      <c r="TDK9" s="12">
        <v>0</v>
      </c>
      <c r="TDL9" s="12">
        <v>0</v>
      </c>
      <c r="TDM9" s="12">
        <v>0</v>
      </c>
      <c r="TDN9" s="12">
        <v>0</v>
      </c>
      <c r="TDO9" s="12">
        <v>0</v>
      </c>
      <c r="TDP9" s="12">
        <v>0</v>
      </c>
      <c r="TDQ9" s="12">
        <v>0</v>
      </c>
      <c r="TDR9" s="12">
        <v>0</v>
      </c>
      <c r="TDS9" s="12">
        <v>0</v>
      </c>
      <c r="TDT9" s="12">
        <v>0</v>
      </c>
      <c r="TDU9" s="12">
        <v>0</v>
      </c>
      <c r="TDV9" s="12">
        <v>0</v>
      </c>
      <c r="TDW9" s="12">
        <v>0</v>
      </c>
      <c r="TDX9" s="12">
        <v>0</v>
      </c>
      <c r="TDY9" s="12">
        <v>0</v>
      </c>
      <c r="TDZ9" s="12">
        <v>0</v>
      </c>
      <c r="TEA9" s="12">
        <v>0</v>
      </c>
      <c r="TEB9" s="12">
        <v>0</v>
      </c>
      <c r="TEC9" s="12">
        <v>0</v>
      </c>
      <c r="TED9" s="12">
        <v>0</v>
      </c>
      <c r="TEE9" s="12">
        <v>0</v>
      </c>
      <c r="TEF9" s="12">
        <v>0</v>
      </c>
      <c r="TEG9" s="12">
        <v>0</v>
      </c>
      <c r="TEH9" s="12">
        <v>0</v>
      </c>
      <c r="TEI9" s="12">
        <v>0</v>
      </c>
      <c r="TEJ9" s="12">
        <v>0</v>
      </c>
      <c r="TEK9" s="12">
        <v>0</v>
      </c>
      <c r="TEL9" s="12">
        <v>0</v>
      </c>
      <c r="TEM9" s="12">
        <v>0</v>
      </c>
      <c r="TEN9" s="12">
        <v>0</v>
      </c>
      <c r="TEO9" s="12">
        <v>0</v>
      </c>
      <c r="TEP9" s="12">
        <v>0</v>
      </c>
      <c r="TEQ9" s="12">
        <v>0</v>
      </c>
      <c r="TER9" s="12">
        <v>0</v>
      </c>
      <c r="TES9" s="12">
        <v>0</v>
      </c>
      <c r="TET9" s="12">
        <v>0</v>
      </c>
      <c r="TEU9" s="12">
        <v>0</v>
      </c>
      <c r="TEV9" s="12">
        <v>0</v>
      </c>
      <c r="TEW9" s="12">
        <v>0</v>
      </c>
      <c r="TEX9" s="12">
        <v>0</v>
      </c>
      <c r="TEY9" s="12">
        <v>0</v>
      </c>
      <c r="TEZ9" s="12">
        <v>0</v>
      </c>
      <c r="TFA9" s="12">
        <v>0</v>
      </c>
      <c r="TFB9" s="12">
        <v>0</v>
      </c>
      <c r="TFC9" s="12">
        <v>0</v>
      </c>
      <c r="TFD9" s="12">
        <v>0</v>
      </c>
      <c r="TFE9" s="12">
        <v>0</v>
      </c>
      <c r="TFF9" s="12">
        <v>0</v>
      </c>
      <c r="TFG9" s="12">
        <v>0</v>
      </c>
      <c r="TFH9" s="12">
        <v>0</v>
      </c>
      <c r="TFI9" s="12">
        <v>0</v>
      </c>
      <c r="TFJ9" s="12">
        <v>0</v>
      </c>
      <c r="TFK9" s="12">
        <v>0</v>
      </c>
      <c r="TFL9" s="12">
        <v>0</v>
      </c>
      <c r="TFM9" s="12">
        <v>0</v>
      </c>
      <c r="TFN9" s="12">
        <v>0</v>
      </c>
      <c r="TFO9" s="12">
        <v>0</v>
      </c>
      <c r="TFP9" s="12">
        <v>0</v>
      </c>
      <c r="TFQ9" s="12">
        <v>0</v>
      </c>
      <c r="TFR9" s="12">
        <v>0</v>
      </c>
      <c r="TFS9" s="12">
        <v>0</v>
      </c>
      <c r="TFT9" s="12">
        <v>0</v>
      </c>
      <c r="TFU9" s="12">
        <v>0</v>
      </c>
      <c r="TFV9" s="12">
        <v>0</v>
      </c>
      <c r="TFW9" s="12">
        <v>0</v>
      </c>
      <c r="TFX9" s="12">
        <v>0</v>
      </c>
      <c r="TFY9" s="12">
        <v>0</v>
      </c>
      <c r="TFZ9" s="12">
        <v>0</v>
      </c>
      <c r="TGA9" s="12">
        <v>0</v>
      </c>
      <c r="TGB9" s="12">
        <v>0</v>
      </c>
      <c r="TGC9" s="12">
        <v>0</v>
      </c>
      <c r="TGD9" s="12">
        <v>0</v>
      </c>
      <c r="TGE9" s="12">
        <v>0</v>
      </c>
      <c r="TGF9" s="12">
        <v>0</v>
      </c>
      <c r="TGG9" s="12">
        <v>0</v>
      </c>
      <c r="TGH9" s="12">
        <v>0</v>
      </c>
      <c r="TGI9" s="12">
        <v>0</v>
      </c>
      <c r="TGJ9" s="12">
        <v>0</v>
      </c>
      <c r="TGK9" s="12">
        <v>0</v>
      </c>
      <c r="TGL9" s="12">
        <v>0</v>
      </c>
      <c r="TGM9" s="12">
        <v>0</v>
      </c>
      <c r="TGN9" s="12">
        <v>0</v>
      </c>
      <c r="TGO9" s="12">
        <v>0</v>
      </c>
      <c r="TGP9" s="12">
        <v>0</v>
      </c>
      <c r="TGQ9" s="12">
        <v>0</v>
      </c>
      <c r="TGR9" s="12">
        <v>0</v>
      </c>
      <c r="TGS9" s="12">
        <v>0</v>
      </c>
      <c r="TGT9" s="12">
        <v>0</v>
      </c>
      <c r="TGU9" s="12">
        <v>0</v>
      </c>
      <c r="TGV9" s="12">
        <v>0</v>
      </c>
      <c r="TGW9" s="12">
        <v>0</v>
      </c>
      <c r="TGX9" s="12">
        <v>0</v>
      </c>
      <c r="TGY9" s="12">
        <v>0</v>
      </c>
      <c r="TGZ9" s="12">
        <v>0</v>
      </c>
      <c r="THA9" s="12">
        <v>0</v>
      </c>
      <c r="THB9" s="12">
        <v>0</v>
      </c>
      <c r="THC9" s="12">
        <v>0</v>
      </c>
      <c r="THD9" s="12">
        <v>0</v>
      </c>
      <c r="THE9" s="12">
        <v>0</v>
      </c>
      <c r="THF9" s="12">
        <v>0</v>
      </c>
      <c r="THG9" s="12">
        <v>0</v>
      </c>
      <c r="THH9" s="12">
        <v>0</v>
      </c>
      <c r="THI9" s="12">
        <v>0</v>
      </c>
      <c r="THJ9" s="12">
        <v>0</v>
      </c>
      <c r="THK9" s="12">
        <v>0</v>
      </c>
      <c r="THL9" s="12">
        <v>0</v>
      </c>
      <c r="THM9" s="12">
        <v>0</v>
      </c>
      <c r="THN9" s="12">
        <v>0</v>
      </c>
      <c r="THO9" s="12">
        <v>0</v>
      </c>
      <c r="THP9" s="12">
        <v>0</v>
      </c>
      <c r="THQ9" s="12">
        <v>0</v>
      </c>
      <c r="THR9" s="12">
        <v>0</v>
      </c>
      <c r="THS9" s="12">
        <v>0</v>
      </c>
      <c r="THT9" s="12">
        <v>0</v>
      </c>
      <c r="THU9" s="12">
        <v>0</v>
      </c>
      <c r="THV9" s="12">
        <v>0</v>
      </c>
      <c r="THW9" s="12">
        <v>0</v>
      </c>
      <c r="THX9" s="12">
        <v>0</v>
      </c>
      <c r="THY9" s="12">
        <v>0</v>
      </c>
      <c r="THZ9" s="12">
        <v>0</v>
      </c>
      <c r="TIA9" s="12">
        <v>0</v>
      </c>
      <c r="TIB9" s="12">
        <v>0</v>
      </c>
      <c r="TIC9" s="12">
        <v>0</v>
      </c>
      <c r="TID9" s="12">
        <v>0</v>
      </c>
      <c r="TIE9" s="12">
        <v>0</v>
      </c>
      <c r="TIF9" s="12">
        <v>0</v>
      </c>
      <c r="TIG9" s="12">
        <v>0</v>
      </c>
      <c r="TIH9" s="12">
        <v>0</v>
      </c>
      <c r="TII9" s="12">
        <v>0</v>
      </c>
      <c r="TIJ9" s="12">
        <v>0</v>
      </c>
      <c r="TIK9" s="12">
        <v>0</v>
      </c>
      <c r="TIL9" s="12">
        <v>0</v>
      </c>
      <c r="TIM9" s="12">
        <v>0</v>
      </c>
      <c r="TIN9" s="12">
        <v>0</v>
      </c>
      <c r="TIO9" s="12">
        <v>0</v>
      </c>
      <c r="TIP9" s="12">
        <v>0</v>
      </c>
      <c r="TIQ9" s="12">
        <v>0</v>
      </c>
      <c r="TIR9" s="12">
        <v>0</v>
      </c>
      <c r="TIS9" s="12">
        <v>0</v>
      </c>
      <c r="TIT9" s="12">
        <v>0</v>
      </c>
      <c r="TIU9" s="12">
        <v>0</v>
      </c>
      <c r="TIV9" s="12">
        <v>0</v>
      </c>
      <c r="TIW9" s="12">
        <v>0</v>
      </c>
      <c r="TIX9" s="12">
        <v>0</v>
      </c>
      <c r="TIY9" s="12">
        <v>0</v>
      </c>
      <c r="TIZ9" s="12">
        <v>0</v>
      </c>
      <c r="TJA9" s="12">
        <v>0</v>
      </c>
      <c r="TJB9" s="12">
        <v>0</v>
      </c>
      <c r="TJC9" s="12">
        <v>0</v>
      </c>
      <c r="TJD9" s="12">
        <v>0</v>
      </c>
      <c r="TJE9" s="12">
        <v>0</v>
      </c>
      <c r="TJF9" s="12">
        <v>0</v>
      </c>
      <c r="TJG9" s="12">
        <v>0</v>
      </c>
      <c r="TJH9" s="12">
        <v>0</v>
      </c>
      <c r="TJI9" s="12">
        <v>0</v>
      </c>
      <c r="TJJ9" s="12">
        <v>0</v>
      </c>
      <c r="TJK9" s="12">
        <v>0</v>
      </c>
      <c r="TJL9" s="12">
        <v>0</v>
      </c>
      <c r="TJM9" s="12">
        <v>0</v>
      </c>
      <c r="TJN9" s="12">
        <v>0</v>
      </c>
      <c r="TJO9" s="12">
        <v>0</v>
      </c>
      <c r="TJP9" s="12">
        <v>0</v>
      </c>
      <c r="TJQ9" s="12">
        <v>0</v>
      </c>
      <c r="TJR9" s="12">
        <v>0</v>
      </c>
      <c r="TJS9" s="12">
        <v>0</v>
      </c>
      <c r="TJT9" s="12">
        <v>0</v>
      </c>
      <c r="TJU9" s="12">
        <v>0</v>
      </c>
      <c r="TJV9" s="12">
        <v>0</v>
      </c>
      <c r="TJW9" s="12">
        <v>0</v>
      </c>
      <c r="TJX9" s="12">
        <v>0</v>
      </c>
      <c r="TJY9" s="12">
        <v>0</v>
      </c>
      <c r="TJZ9" s="12">
        <v>0</v>
      </c>
      <c r="TKA9" s="12">
        <v>0</v>
      </c>
      <c r="TKB9" s="12">
        <v>0</v>
      </c>
      <c r="TKC9" s="12">
        <v>0</v>
      </c>
      <c r="TKD9" s="12">
        <v>0</v>
      </c>
      <c r="TKE9" s="12">
        <v>0</v>
      </c>
      <c r="TKF9" s="12">
        <v>0</v>
      </c>
      <c r="TKG9" s="12">
        <v>0</v>
      </c>
      <c r="TKH9" s="12">
        <v>0</v>
      </c>
      <c r="TKI9" s="12">
        <v>0</v>
      </c>
      <c r="TKJ9" s="12">
        <v>0</v>
      </c>
      <c r="TKK9" s="12">
        <v>0</v>
      </c>
      <c r="TKL9" s="12">
        <v>0</v>
      </c>
      <c r="TKM9" s="12">
        <v>0</v>
      </c>
      <c r="TKN9" s="12">
        <v>0</v>
      </c>
      <c r="TKO9" s="12">
        <v>0</v>
      </c>
      <c r="TKP9" s="12">
        <v>0</v>
      </c>
      <c r="TKQ9" s="12">
        <v>0</v>
      </c>
      <c r="TKR9" s="12">
        <v>0</v>
      </c>
      <c r="TKS9" s="12">
        <v>0</v>
      </c>
      <c r="TKT9" s="12">
        <v>0</v>
      </c>
      <c r="TKU9" s="12">
        <v>0</v>
      </c>
      <c r="TKV9" s="12">
        <v>0</v>
      </c>
      <c r="TKW9" s="12">
        <v>0</v>
      </c>
      <c r="TKX9" s="12">
        <v>0</v>
      </c>
      <c r="TKY9" s="12">
        <v>0</v>
      </c>
      <c r="TKZ9" s="12">
        <v>0</v>
      </c>
      <c r="TLA9" s="12">
        <v>0</v>
      </c>
      <c r="TLB9" s="12">
        <v>0</v>
      </c>
      <c r="TLC9" s="12">
        <v>0</v>
      </c>
      <c r="TLD9" s="12">
        <v>0</v>
      </c>
      <c r="TLE9" s="12">
        <v>0</v>
      </c>
      <c r="TLF9" s="12">
        <v>0</v>
      </c>
      <c r="TLG9" s="12">
        <v>0</v>
      </c>
      <c r="TLH9" s="12">
        <v>0</v>
      </c>
      <c r="TLI9" s="12">
        <v>0</v>
      </c>
      <c r="TLJ9" s="12">
        <v>0</v>
      </c>
      <c r="TLK9" s="12">
        <v>0</v>
      </c>
      <c r="TLL9" s="12">
        <v>0</v>
      </c>
      <c r="TLM9" s="12">
        <v>0</v>
      </c>
      <c r="TLN9" s="12">
        <v>0</v>
      </c>
      <c r="TLO9" s="12">
        <v>0</v>
      </c>
      <c r="TLP9" s="12">
        <v>0</v>
      </c>
      <c r="TLQ9" s="12">
        <v>0</v>
      </c>
      <c r="TLR9" s="12">
        <v>0</v>
      </c>
      <c r="TLS9" s="12">
        <v>0</v>
      </c>
      <c r="TLT9" s="12">
        <v>0</v>
      </c>
      <c r="TLU9" s="12">
        <v>0</v>
      </c>
      <c r="TLV9" s="12">
        <v>0</v>
      </c>
      <c r="TLW9" s="12">
        <v>0</v>
      </c>
      <c r="TLX9" s="12">
        <v>0</v>
      </c>
      <c r="TLY9" s="12">
        <v>0</v>
      </c>
      <c r="TLZ9" s="12">
        <v>0</v>
      </c>
      <c r="TMA9" s="12">
        <v>0</v>
      </c>
      <c r="TMB9" s="12">
        <v>0</v>
      </c>
      <c r="TMC9" s="12">
        <v>0</v>
      </c>
      <c r="TMD9" s="12">
        <v>0</v>
      </c>
      <c r="TME9" s="12">
        <v>0</v>
      </c>
      <c r="TMF9" s="12">
        <v>0</v>
      </c>
      <c r="TMG9" s="12">
        <v>0</v>
      </c>
      <c r="TMH9" s="12">
        <v>0</v>
      </c>
      <c r="TMI9" s="12">
        <v>0</v>
      </c>
      <c r="TMJ9" s="12">
        <v>0</v>
      </c>
      <c r="TMK9" s="12">
        <v>0</v>
      </c>
      <c r="TML9" s="12">
        <v>0</v>
      </c>
      <c r="TMM9" s="12">
        <v>0</v>
      </c>
      <c r="TMN9" s="12">
        <v>0</v>
      </c>
      <c r="TMO9" s="12">
        <v>0</v>
      </c>
      <c r="TMP9" s="12">
        <v>0</v>
      </c>
      <c r="TMQ9" s="12">
        <v>0</v>
      </c>
      <c r="TMR9" s="12">
        <v>0</v>
      </c>
      <c r="TMS9" s="12">
        <v>0</v>
      </c>
      <c r="TMT9" s="12">
        <v>0</v>
      </c>
      <c r="TMU9" s="12">
        <v>0</v>
      </c>
      <c r="TMV9" s="12">
        <v>0</v>
      </c>
      <c r="TMW9" s="12">
        <v>0</v>
      </c>
      <c r="TMX9" s="12">
        <v>0</v>
      </c>
      <c r="TMY9" s="12">
        <v>0</v>
      </c>
      <c r="TMZ9" s="12">
        <v>0</v>
      </c>
      <c r="TNA9" s="12">
        <v>0</v>
      </c>
      <c r="TNB9" s="12">
        <v>0</v>
      </c>
      <c r="TNC9" s="12">
        <v>0</v>
      </c>
      <c r="TND9" s="12">
        <v>0</v>
      </c>
      <c r="TNE9" s="12">
        <v>0</v>
      </c>
      <c r="TNF9" s="12">
        <v>0</v>
      </c>
      <c r="TNG9" s="12">
        <v>0</v>
      </c>
      <c r="TNH9" s="12">
        <v>0</v>
      </c>
      <c r="TNI9" s="12">
        <v>0</v>
      </c>
      <c r="TNJ9" s="12">
        <v>0</v>
      </c>
      <c r="TNK9" s="12">
        <v>0</v>
      </c>
      <c r="TNL9" s="12">
        <v>0</v>
      </c>
      <c r="TNM9" s="12">
        <v>0</v>
      </c>
      <c r="TNN9" s="12">
        <v>0</v>
      </c>
      <c r="TNO9" s="12">
        <v>0</v>
      </c>
      <c r="TNP9" s="12">
        <v>0</v>
      </c>
      <c r="TNQ9" s="12">
        <v>0</v>
      </c>
      <c r="TNR9" s="12">
        <v>0</v>
      </c>
      <c r="TNS9" s="12">
        <v>0</v>
      </c>
      <c r="TNT9" s="12">
        <v>0</v>
      </c>
      <c r="TNU9" s="12">
        <v>0</v>
      </c>
      <c r="TNV9" s="12">
        <v>0</v>
      </c>
      <c r="TNW9" s="12">
        <v>0</v>
      </c>
      <c r="TNX9" s="12">
        <v>0</v>
      </c>
      <c r="TNY9" s="12">
        <v>0</v>
      </c>
      <c r="TNZ9" s="12">
        <v>0</v>
      </c>
      <c r="TOA9" s="12">
        <v>0</v>
      </c>
      <c r="TOB9" s="12">
        <v>0</v>
      </c>
      <c r="TOC9" s="12">
        <v>0</v>
      </c>
      <c r="TOD9" s="12">
        <v>0</v>
      </c>
      <c r="TOE9" s="12">
        <v>0</v>
      </c>
      <c r="TOF9" s="12">
        <v>0</v>
      </c>
      <c r="TOG9" s="12">
        <v>0</v>
      </c>
      <c r="TOH9" s="12">
        <v>0</v>
      </c>
      <c r="TOI9" s="12">
        <v>0</v>
      </c>
      <c r="TOJ9" s="12">
        <v>0</v>
      </c>
      <c r="TOK9" s="12">
        <v>0</v>
      </c>
      <c r="TOL9" s="12">
        <v>0</v>
      </c>
      <c r="TOM9" s="12">
        <v>0</v>
      </c>
      <c r="TON9" s="12">
        <v>0</v>
      </c>
      <c r="TOO9" s="12">
        <v>0</v>
      </c>
      <c r="TOP9" s="12">
        <v>0</v>
      </c>
      <c r="TOQ9" s="12">
        <v>0</v>
      </c>
      <c r="TOR9" s="12">
        <v>0</v>
      </c>
      <c r="TOS9" s="12">
        <v>0</v>
      </c>
      <c r="TOT9" s="12">
        <v>0</v>
      </c>
      <c r="TOU9" s="12">
        <v>0</v>
      </c>
      <c r="TOV9" s="12">
        <v>0</v>
      </c>
      <c r="TOW9" s="12">
        <v>0</v>
      </c>
      <c r="TOX9" s="12">
        <v>0</v>
      </c>
      <c r="TOY9" s="12">
        <v>0</v>
      </c>
      <c r="TOZ9" s="12">
        <v>0</v>
      </c>
      <c r="TPA9" s="12">
        <v>0</v>
      </c>
      <c r="TPB9" s="12">
        <v>0</v>
      </c>
      <c r="TPC9" s="12">
        <v>0</v>
      </c>
      <c r="TPD9" s="12">
        <v>0</v>
      </c>
      <c r="TPE9" s="12">
        <v>0</v>
      </c>
      <c r="TPF9" s="12">
        <v>0</v>
      </c>
      <c r="TPG9" s="12">
        <v>0</v>
      </c>
      <c r="TPH9" s="12">
        <v>0</v>
      </c>
      <c r="TPI9" s="12">
        <v>0</v>
      </c>
      <c r="TPJ9" s="12">
        <v>0</v>
      </c>
      <c r="TPK9" s="12">
        <v>0</v>
      </c>
      <c r="TPL9" s="12">
        <v>0</v>
      </c>
      <c r="TPM9" s="12">
        <v>0</v>
      </c>
      <c r="TPN9" s="12">
        <v>0</v>
      </c>
      <c r="TPO9" s="12">
        <v>0</v>
      </c>
      <c r="TPP9" s="12">
        <v>0</v>
      </c>
      <c r="TPQ9" s="12">
        <v>0</v>
      </c>
      <c r="TPR9" s="12">
        <v>0</v>
      </c>
      <c r="TPS9" s="12">
        <v>0</v>
      </c>
      <c r="TPT9" s="12">
        <v>0</v>
      </c>
      <c r="TPU9" s="12">
        <v>0</v>
      </c>
      <c r="TPV9" s="12">
        <v>0</v>
      </c>
      <c r="TPW9" s="12">
        <v>0</v>
      </c>
      <c r="TPX9" s="12">
        <v>0</v>
      </c>
      <c r="TPY9" s="12">
        <v>0</v>
      </c>
      <c r="TPZ9" s="12">
        <v>0</v>
      </c>
      <c r="TQA9" s="12">
        <v>0</v>
      </c>
      <c r="TQB9" s="12">
        <v>0</v>
      </c>
      <c r="TQC9" s="12">
        <v>0</v>
      </c>
      <c r="TQD9" s="12">
        <v>0</v>
      </c>
      <c r="TQE9" s="12">
        <v>0</v>
      </c>
      <c r="TQF9" s="12">
        <v>0</v>
      </c>
      <c r="TQG9" s="12">
        <v>0</v>
      </c>
      <c r="TQH9" s="12">
        <v>0</v>
      </c>
      <c r="TQI9" s="12">
        <v>0</v>
      </c>
      <c r="TQJ9" s="12">
        <v>0</v>
      </c>
      <c r="TQK9" s="12">
        <v>0</v>
      </c>
      <c r="TQL9" s="12">
        <v>0</v>
      </c>
      <c r="TQM9" s="12">
        <v>0</v>
      </c>
      <c r="TQN9" s="12">
        <v>0</v>
      </c>
      <c r="TQO9" s="12">
        <v>0</v>
      </c>
      <c r="TQP9" s="12">
        <v>0</v>
      </c>
      <c r="TQQ9" s="12">
        <v>0</v>
      </c>
      <c r="TQR9" s="12">
        <v>0</v>
      </c>
      <c r="TQS9" s="12">
        <v>0</v>
      </c>
      <c r="TQT9" s="12">
        <v>0</v>
      </c>
      <c r="TQU9" s="12">
        <v>0</v>
      </c>
      <c r="TQV9" s="12">
        <v>0</v>
      </c>
      <c r="TQW9" s="12">
        <v>0</v>
      </c>
      <c r="TQX9" s="12">
        <v>0</v>
      </c>
      <c r="TQY9" s="12">
        <v>0</v>
      </c>
      <c r="TQZ9" s="12">
        <v>0</v>
      </c>
      <c r="TRA9" s="12">
        <v>0</v>
      </c>
      <c r="TRB9" s="12">
        <v>0</v>
      </c>
      <c r="TRC9" s="12">
        <v>0</v>
      </c>
      <c r="TRD9" s="12">
        <v>0</v>
      </c>
      <c r="TRE9" s="12">
        <v>0</v>
      </c>
      <c r="TRF9" s="12">
        <v>0</v>
      </c>
      <c r="TRG9" s="12">
        <v>0</v>
      </c>
      <c r="TRH9" s="12">
        <v>0</v>
      </c>
      <c r="TRI9" s="12">
        <v>0</v>
      </c>
      <c r="TRJ9" s="12">
        <v>0</v>
      </c>
      <c r="TRK9" s="12">
        <v>0</v>
      </c>
      <c r="TRL9" s="12">
        <v>0</v>
      </c>
      <c r="TRM9" s="12">
        <v>0</v>
      </c>
      <c r="TRN9" s="12">
        <v>0</v>
      </c>
      <c r="TRO9" s="12">
        <v>0</v>
      </c>
      <c r="TRP9" s="12">
        <v>0</v>
      </c>
      <c r="TRQ9" s="12">
        <v>0</v>
      </c>
      <c r="TRR9" s="12">
        <v>0</v>
      </c>
      <c r="TRS9" s="12">
        <v>0</v>
      </c>
      <c r="TRT9" s="12">
        <v>0</v>
      </c>
      <c r="TRU9" s="12">
        <v>0</v>
      </c>
      <c r="TRV9" s="12">
        <v>0</v>
      </c>
      <c r="TRW9" s="12">
        <v>0</v>
      </c>
      <c r="TRX9" s="12">
        <v>0</v>
      </c>
      <c r="TRY9" s="12">
        <v>0</v>
      </c>
      <c r="TRZ9" s="12">
        <v>0</v>
      </c>
      <c r="TSA9" s="12">
        <v>0</v>
      </c>
      <c r="TSB9" s="12">
        <v>0</v>
      </c>
      <c r="TSC9" s="12">
        <v>0</v>
      </c>
      <c r="TSD9" s="12">
        <v>0</v>
      </c>
      <c r="TSE9" s="12">
        <v>0</v>
      </c>
      <c r="TSF9" s="12">
        <v>0</v>
      </c>
      <c r="TSG9" s="12">
        <v>0</v>
      </c>
      <c r="TSH9" s="12">
        <v>0</v>
      </c>
      <c r="TSI9" s="12">
        <v>0</v>
      </c>
      <c r="TSJ9" s="12">
        <v>0</v>
      </c>
      <c r="TSK9" s="12">
        <v>0</v>
      </c>
      <c r="TSL9" s="12">
        <v>0</v>
      </c>
      <c r="TSM9" s="12">
        <v>0</v>
      </c>
      <c r="TSN9" s="12">
        <v>0</v>
      </c>
      <c r="TSO9" s="12">
        <v>0</v>
      </c>
      <c r="TSP9" s="12">
        <v>0</v>
      </c>
      <c r="TSQ9" s="12">
        <v>0</v>
      </c>
      <c r="TSR9" s="12">
        <v>0</v>
      </c>
      <c r="TSS9" s="12">
        <v>0</v>
      </c>
      <c r="TST9" s="12">
        <v>0</v>
      </c>
      <c r="TSU9" s="12">
        <v>0</v>
      </c>
      <c r="TSV9" s="12">
        <v>0</v>
      </c>
      <c r="TSW9" s="12">
        <v>0</v>
      </c>
      <c r="TSX9" s="12">
        <v>0</v>
      </c>
      <c r="TSY9" s="12">
        <v>0</v>
      </c>
      <c r="TSZ9" s="12">
        <v>0</v>
      </c>
      <c r="TTA9" s="12">
        <v>0</v>
      </c>
      <c r="TTB9" s="12">
        <v>0</v>
      </c>
      <c r="TTC9" s="12">
        <v>0</v>
      </c>
      <c r="TTD9" s="12">
        <v>0</v>
      </c>
      <c r="TTE9" s="12">
        <v>0</v>
      </c>
      <c r="TTF9" s="12">
        <v>0</v>
      </c>
      <c r="TTG9" s="12">
        <v>0</v>
      </c>
      <c r="TTH9" s="12">
        <v>0</v>
      </c>
      <c r="TTI9" s="12">
        <v>0</v>
      </c>
      <c r="TTJ9" s="12">
        <v>0</v>
      </c>
      <c r="TTK9" s="12">
        <v>0</v>
      </c>
      <c r="TTL9" s="12">
        <v>0</v>
      </c>
      <c r="TTM9" s="12">
        <v>0</v>
      </c>
      <c r="TTN9" s="12">
        <v>0</v>
      </c>
      <c r="TTO9" s="12">
        <v>0</v>
      </c>
      <c r="TTP9" s="12">
        <v>0</v>
      </c>
      <c r="TTQ9" s="12">
        <v>0</v>
      </c>
      <c r="TTR9" s="12">
        <v>0</v>
      </c>
      <c r="TTS9" s="12">
        <v>0</v>
      </c>
      <c r="TTT9" s="12">
        <v>0</v>
      </c>
      <c r="TTU9" s="12">
        <v>0</v>
      </c>
      <c r="TTV9" s="12">
        <v>0</v>
      </c>
      <c r="TTW9" s="12">
        <v>0</v>
      </c>
      <c r="TTX9" s="12">
        <v>0</v>
      </c>
      <c r="TTY9" s="12">
        <v>0</v>
      </c>
      <c r="TTZ9" s="12">
        <v>0</v>
      </c>
      <c r="TUA9" s="12">
        <v>0</v>
      </c>
      <c r="TUB9" s="12">
        <v>0</v>
      </c>
      <c r="TUC9" s="12">
        <v>0</v>
      </c>
      <c r="TUD9" s="12">
        <v>0</v>
      </c>
      <c r="TUE9" s="12">
        <v>0</v>
      </c>
      <c r="TUF9" s="12">
        <v>0</v>
      </c>
      <c r="TUG9" s="12">
        <v>0</v>
      </c>
      <c r="TUH9" s="12">
        <v>0</v>
      </c>
      <c r="TUI9" s="12">
        <v>0</v>
      </c>
      <c r="TUJ9" s="12">
        <v>0</v>
      </c>
      <c r="TUK9" s="12">
        <v>0</v>
      </c>
      <c r="TUL9" s="12">
        <v>0</v>
      </c>
      <c r="TUM9" s="12">
        <v>0</v>
      </c>
      <c r="TUN9" s="12">
        <v>0</v>
      </c>
      <c r="TUO9" s="12">
        <v>0</v>
      </c>
      <c r="TUP9" s="12">
        <v>0</v>
      </c>
      <c r="TUQ9" s="12">
        <v>0</v>
      </c>
      <c r="TUR9" s="12">
        <v>0</v>
      </c>
      <c r="TUS9" s="12">
        <v>0</v>
      </c>
      <c r="TUT9" s="12">
        <v>0</v>
      </c>
      <c r="TUU9" s="12">
        <v>0</v>
      </c>
      <c r="TUV9" s="12">
        <v>0</v>
      </c>
      <c r="TUW9" s="12">
        <v>0</v>
      </c>
      <c r="TUX9" s="12">
        <v>0</v>
      </c>
      <c r="TUY9" s="12">
        <v>0</v>
      </c>
      <c r="TUZ9" s="12">
        <v>0</v>
      </c>
      <c r="TVA9" s="12">
        <v>0</v>
      </c>
      <c r="TVB9" s="12">
        <v>0</v>
      </c>
      <c r="TVC9" s="12">
        <v>0</v>
      </c>
      <c r="TVD9" s="12">
        <v>0</v>
      </c>
      <c r="TVE9" s="12">
        <v>0</v>
      </c>
      <c r="TVF9" s="12">
        <v>0</v>
      </c>
      <c r="TVG9" s="12">
        <v>0</v>
      </c>
      <c r="TVH9" s="12">
        <v>0</v>
      </c>
      <c r="TVI9" s="12">
        <v>0</v>
      </c>
      <c r="TVJ9" s="12">
        <v>0</v>
      </c>
      <c r="TVK9" s="12">
        <v>0</v>
      </c>
      <c r="TVL9" s="12">
        <v>0</v>
      </c>
      <c r="TVM9" s="12">
        <v>0</v>
      </c>
      <c r="TVN9" s="12">
        <v>0</v>
      </c>
      <c r="TVO9" s="12">
        <v>0</v>
      </c>
      <c r="TVP9" s="12">
        <v>0</v>
      </c>
      <c r="TVQ9" s="12">
        <v>0</v>
      </c>
      <c r="TVR9" s="12">
        <v>0</v>
      </c>
      <c r="TVS9" s="12">
        <v>0</v>
      </c>
      <c r="TVT9" s="12">
        <v>0</v>
      </c>
      <c r="TVU9" s="12">
        <v>0</v>
      </c>
      <c r="TVV9" s="12">
        <v>0</v>
      </c>
      <c r="TVW9" s="12">
        <v>0</v>
      </c>
      <c r="TVX9" s="12">
        <v>0</v>
      </c>
      <c r="TVY9" s="12">
        <v>0</v>
      </c>
      <c r="TVZ9" s="12">
        <v>0</v>
      </c>
      <c r="TWA9" s="12">
        <v>0</v>
      </c>
      <c r="TWB9" s="12">
        <v>0</v>
      </c>
      <c r="TWC9" s="12">
        <v>0</v>
      </c>
      <c r="TWD9" s="12">
        <v>0</v>
      </c>
      <c r="TWE9" s="12">
        <v>0</v>
      </c>
      <c r="TWF9" s="12">
        <v>0</v>
      </c>
      <c r="TWG9" s="12">
        <v>0</v>
      </c>
      <c r="TWH9" s="12">
        <v>0</v>
      </c>
      <c r="TWI9" s="12">
        <v>0</v>
      </c>
      <c r="TWJ9" s="12">
        <v>0</v>
      </c>
      <c r="TWK9" s="12">
        <v>0</v>
      </c>
      <c r="TWL9" s="12">
        <v>0</v>
      </c>
      <c r="TWM9" s="12">
        <v>0</v>
      </c>
      <c r="TWN9" s="12">
        <v>0</v>
      </c>
      <c r="TWO9" s="12">
        <v>0</v>
      </c>
      <c r="TWP9" s="12">
        <v>0</v>
      </c>
      <c r="TWQ9" s="12">
        <v>0</v>
      </c>
      <c r="TWR9" s="12">
        <v>0</v>
      </c>
      <c r="TWS9" s="12">
        <v>0</v>
      </c>
      <c r="TWT9" s="12">
        <v>0</v>
      </c>
      <c r="TWU9" s="12">
        <v>0</v>
      </c>
      <c r="TWV9" s="12">
        <v>0</v>
      </c>
      <c r="TWW9" s="12">
        <v>0</v>
      </c>
      <c r="TWX9" s="12">
        <v>0</v>
      </c>
      <c r="TWY9" s="12">
        <v>0</v>
      </c>
      <c r="TWZ9" s="12">
        <v>0</v>
      </c>
      <c r="TXA9" s="12">
        <v>0</v>
      </c>
      <c r="TXB9" s="12">
        <v>0</v>
      </c>
      <c r="TXC9" s="12">
        <v>0</v>
      </c>
      <c r="TXD9" s="12">
        <v>0</v>
      </c>
      <c r="TXE9" s="12">
        <v>0</v>
      </c>
      <c r="TXF9" s="12">
        <v>0</v>
      </c>
      <c r="TXG9" s="12">
        <v>0</v>
      </c>
      <c r="TXH9" s="12">
        <v>0</v>
      </c>
      <c r="TXI9" s="12">
        <v>0</v>
      </c>
      <c r="TXJ9" s="12">
        <v>0</v>
      </c>
      <c r="TXK9" s="12">
        <v>0</v>
      </c>
      <c r="TXL9" s="12">
        <v>0</v>
      </c>
      <c r="TXM9" s="12">
        <v>0</v>
      </c>
      <c r="TXN9" s="12">
        <v>0</v>
      </c>
      <c r="TXO9" s="12">
        <v>0</v>
      </c>
      <c r="TXP9" s="12">
        <v>0</v>
      </c>
      <c r="TXQ9" s="12">
        <v>0</v>
      </c>
      <c r="TXR9" s="12">
        <v>0</v>
      </c>
      <c r="TXS9" s="12">
        <v>0</v>
      </c>
      <c r="TXT9" s="12">
        <v>0</v>
      </c>
      <c r="TXU9" s="12">
        <v>0</v>
      </c>
      <c r="TXV9" s="12">
        <v>0</v>
      </c>
      <c r="TXW9" s="12">
        <v>0</v>
      </c>
      <c r="TXX9" s="12">
        <v>0</v>
      </c>
      <c r="TXY9" s="12">
        <v>0</v>
      </c>
      <c r="TXZ9" s="12">
        <v>0</v>
      </c>
      <c r="TYA9" s="12">
        <v>0</v>
      </c>
      <c r="TYB9" s="12">
        <v>0</v>
      </c>
      <c r="TYC9" s="12">
        <v>0</v>
      </c>
      <c r="TYD9" s="12">
        <v>0</v>
      </c>
      <c r="TYE9" s="12">
        <v>0</v>
      </c>
      <c r="TYF9" s="12">
        <v>0</v>
      </c>
      <c r="TYG9" s="12">
        <v>0</v>
      </c>
      <c r="TYH9" s="12">
        <v>0</v>
      </c>
      <c r="TYI9" s="12">
        <v>0</v>
      </c>
      <c r="TYJ9" s="12">
        <v>0</v>
      </c>
      <c r="TYK9" s="12">
        <v>0</v>
      </c>
      <c r="TYL9" s="12">
        <v>0</v>
      </c>
      <c r="TYM9" s="12">
        <v>0</v>
      </c>
      <c r="TYN9" s="12">
        <v>0</v>
      </c>
      <c r="TYO9" s="12">
        <v>0</v>
      </c>
      <c r="TYP9" s="12">
        <v>0</v>
      </c>
      <c r="TYQ9" s="12">
        <v>0</v>
      </c>
      <c r="TYR9" s="12">
        <v>0</v>
      </c>
      <c r="TYS9" s="12">
        <v>0</v>
      </c>
      <c r="TYT9" s="12">
        <v>0</v>
      </c>
      <c r="TYU9" s="12">
        <v>0</v>
      </c>
      <c r="TYV9" s="12">
        <v>0</v>
      </c>
      <c r="TYW9" s="12">
        <v>0</v>
      </c>
      <c r="TYX9" s="12">
        <v>0</v>
      </c>
      <c r="TYY9" s="12">
        <v>0</v>
      </c>
      <c r="TYZ9" s="12">
        <v>0</v>
      </c>
      <c r="TZA9" s="12">
        <v>0</v>
      </c>
      <c r="TZB9" s="12">
        <v>0</v>
      </c>
      <c r="TZC9" s="12">
        <v>0</v>
      </c>
      <c r="TZD9" s="12">
        <v>0</v>
      </c>
      <c r="TZE9" s="12">
        <v>0</v>
      </c>
      <c r="TZF9" s="12">
        <v>0</v>
      </c>
      <c r="TZG9" s="12">
        <v>0</v>
      </c>
      <c r="TZH9" s="12">
        <v>0</v>
      </c>
      <c r="TZI9" s="12">
        <v>0</v>
      </c>
      <c r="TZJ9" s="12">
        <v>0</v>
      </c>
      <c r="TZK9" s="12">
        <v>0</v>
      </c>
      <c r="TZL9" s="12">
        <v>0</v>
      </c>
      <c r="TZM9" s="12">
        <v>0</v>
      </c>
      <c r="TZN9" s="12">
        <v>0</v>
      </c>
      <c r="TZO9" s="12">
        <v>0</v>
      </c>
      <c r="TZP9" s="12">
        <v>0</v>
      </c>
      <c r="TZQ9" s="12">
        <v>0</v>
      </c>
      <c r="TZR9" s="12">
        <v>0</v>
      </c>
      <c r="TZS9" s="12">
        <v>0</v>
      </c>
      <c r="TZT9" s="12">
        <v>0</v>
      </c>
      <c r="TZU9" s="12">
        <v>0</v>
      </c>
      <c r="TZV9" s="12">
        <v>0</v>
      </c>
      <c r="TZW9" s="12">
        <v>0</v>
      </c>
      <c r="TZX9" s="12">
        <v>0</v>
      </c>
      <c r="TZY9" s="12">
        <v>0</v>
      </c>
      <c r="TZZ9" s="12">
        <v>0</v>
      </c>
      <c r="UAA9" s="12">
        <v>0</v>
      </c>
      <c r="UAB9" s="12">
        <v>0</v>
      </c>
      <c r="UAC9" s="12">
        <v>0</v>
      </c>
      <c r="UAD9" s="12">
        <v>0</v>
      </c>
      <c r="UAE9" s="12">
        <v>0</v>
      </c>
      <c r="UAF9" s="12">
        <v>0</v>
      </c>
      <c r="UAG9" s="12">
        <v>0</v>
      </c>
      <c r="UAH9" s="12">
        <v>0</v>
      </c>
      <c r="UAI9" s="12">
        <v>0</v>
      </c>
      <c r="UAJ9" s="12">
        <v>0</v>
      </c>
      <c r="UAK9" s="12">
        <v>0</v>
      </c>
      <c r="UAL9" s="12">
        <v>0</v>
      </c>
      <c r="UAM9" s="12">
        <v>0</v>
      </c>
      <c r="UAN9" s="12">
        <v>0</v>
      </c>
      <c r="UAO9" s="12">
        <v>0</v>
      </c>
      <c r="UAP9" s="12">
        <v>0</v>
      </c>
      <c r="UAQ9" s="12">
        <v>0</v>
      </c>
      <c r="UAR9" s="12">
        <v>0</v>
      </c>
      <c r="UAS9" s="12">
        <v>0</v>
      </c>
      <c r="UAT9" s="12">
        <v>0</v>
      </c>
      <c r="UAU9" s="12">
        <v>0</v>
      </c>
      <c r="UAV9" s="12">
        <v>0</v>
      </c>
      <c r="UAW9" s="12">
        <v>0</v>
      </c>
      <c r="UAX9" s="12">
        <v>0</v>
      </c>
      <c r="UAY9" s="12">
        <v>0</v>
      </c>
      <c r="UAZ9" s="12">
        <v>0</v>
      </c>
      <c r="UBA9" s="12">
        <v>0</v>
      </c>
      <c r="UBB9" s="12">
        <v>0</v>
      </c>
      <c r="UBC9" s="12">
        <v>0</v>
      </c>
      <c r="UBD9" s="12">
        <v>0</v>
      </c>
      <c r="UBE9" s="12">
        <v>0</v>
      </c>
      <c r="UBF9" s="12">
        <v>0</v>
      </c>
      <c r="UBG9" s="12">
        <v>0</v>
      </c>
      <c r="UBH9" s="12">
        <v>0</v>
      </c>
      <c r="UBI9" s="12">
        <v>0</v>
      </c>
      <c r="UBJ9" s="12">
        <v>0</v>
      </c>
      <c r="UBK9" s="12">
        <v>0</v>
      </c>
      <c r="UBL9" s="12">
        <v>0</v>
      </c>
      <c r="UBM9" s="12">
        <v>0</v>
      </c>
      <c r="UBN9" s="12">
        <v>0</v>
      </c>
      <c r="UBO9" s="12">
        <v>0</v>
      </c>
      <c r="UBP9" s="12">
        <v>0</v>
      </c>
      <c r="UBQ9" s="12">
        <v>0</v>
      </c>
      <c r="UBR9" s="12">
        <v>0</v>
      </c>
      <c r="UBS9" s="12">
        <v>0</v>
      </c>
      <c r="UBT9" s="12">
        <v>0</v>
      </c>
      <c r="UBU9" s="12">
        <v>0</v>
      </c>
      <c r="UBV9" s="12">
        <v>0</v>
      </c>
      <c r="UBW9" s="12">
        <v>0</v>
      </c>
      <c r="UBX9" s="12">
        <v>0</v>
      </c>
      <c r="UBY9" s="12">
        <v>0</v>
      </c>
      <c r="UBZ9" s="12">
        <v>0</v>
      </c>
      <c r="UCA9" s="12">
        <v>0</v>
      </c>
      <c r="UCB9" s="12">
        <v>0</v>
      </c>
      <c r="UCC9" s="12">
        <v>0</v>
      </c>
      <c r="UCD9" s="12">
        <v>0</v>
      </c>
      <c r="UCE9" s="12">
        <v>0</v>
      </c>
      <c r="UCF9" s="12">
        <v>0</v>
      </c>
      <c r="UCG9" s="12">
        <v>0</v>
      </c>
      <c r="UCH9" s="12">
        <v>0</v>
      </c>
      <c r="UCI9" s="12">
        <v>0</v>
      </c>
      <c r="UCJ9" s="12">
        <v>0</v>
      </c>
      <c r="UCK9" s="12">
        <v>0</v>
      </c>
      <c r="UCL9" s="12">
        <v>0</v>
      </c>
      <c r="UCM9" s="12">
        <v>0</v>
      </c>
      <c r="UCN9" s="12">
        <v>0</v>
      </c>
      <c r="UCO9" s="12">
        <v>0</v>
      </c>
      <c r="UCP9" s="12">
        <v>0</v>
      </c>
      <c r="UCQ9" s="12">
        <v>0</v>
      </c>
      <c r="UCR9" s="12">
        <v>0</v>
      </c>
      <c r="UCS9" s="12">
        <v>0</v>
      </c>
      <c r="UCT9" s="12">
        <v>0</v>
      </c>
      <c r="UCU9" s="12">
        <v>0</v>
      </c>
      <c r="UCV9" s="12">
        <v>0</v>
      </c>
      <c r="UCW9" s="12">
        <v>0</v>
      </c>
      <c r="UCX9" s="12">
        <v>0</v>
      </c>
      <c r="UCY9" s="12">
        <v>0</v>
      </c>
      <c r="UCZ9" s="12">
        <v>0</v>
      </c>
      <c r="UDA9" s="12">
        <v>0</v>
      </c>
      <c r="UDB9" s="12">
        <v>0</v>
      </c>
      <c r="UDC9" s="12">
        <v>0</v>
      </c>
      <c r="UDD9" s="12">
        <v>0</v>
      </c>
      <c r="UDE9" s="12">
        <v>0</v>
      </c>
      <c r="UDF9" s="12">
        <v>0</v>
      </c>
      <c r="UDG9" s="12">
        <v>0</v>
      </c>
      <c r="UDH9" s="12">
        <v>0</v>
      </c>
      <c r="UDI9" s="12">
        <v>0</v>
      </c>
      <c r="UDJ9" s="12">
        <v>0</v>
      </c>
      <c r="UDK9" s="12">
        <v>0</v>
      </c>
      <c r="UDL9" s="12">
        <v>0</v>
      </c>
      <c r="UDM9" s="12">
        <v>0</v>
      </c>
      <c r="UDN9" s="12">
        <v>0</v>
      </c>
      <c r="UDO9" s="12">
        <v>0</v>
      </c>
      <c r="UDP9" s="12">
        <v>0</v>
      </c>
      <c r="UDQ9" s="12">
        <v>0</v>
      </c>
      <c r="UDR9" s="12">
        <v>0</v>
      </c>
      <c r="UDS9" s="12">
        <v>0</v>
      </c>
      <c r="UDT9" s="12">
        <v>0</v>
      </c>
      <c r="UDU9" s="12">
        <v>0</v>
      </c>
      <c r="UDV9" s="12">
        <v>0</v>
      </c>
      <c r="UDW9" s="12">
        <v>0</v>
      </c>
      <c r="UDX9" s="12">
        <v>0</v>
      </c>
      <c r="UDY9" s="12">
        <v>0</v>
      </c>
      <c r="UDZ9" s="12">
        <v>0</v>
      </c>
      <c r="UEA9" s="12">
        <v>0</v>
      </c>
      <c r="UEB9" s="12">
        <v>0</v>
      </c>
      <c r="UEC9" s="12">
        <v>0</v>
      </c>
      <c r="UED9" s="12">
        <v>0</v>
      </c>
      <c r="UEE9" s="12">
        <v>0</v>
      </c>
      <c r="UEF9" s="12">
        <v>0</v>
      </c>
      <c r="UEG9" s="12">
        <v>0</v>
      </c>
      <c r="UEH9" s="12">
        <v>0</v>
      </c>
      <c r="UEI9" s="12">
        <v>0</v>
      </c>
      <c r="UEJ9" s="12">
        <v>0</v>
      </c>
      <c r="UEK9" s="12">
        <v>0</v>
      </c>
      <c r="UEL9" s="12">
        <v>0</v>
      </c>
      <c r="UEM9" s="12">
        <v>0</v>
      </c>
      <c r="UEN9" s="12">
        <v>0</v>
      </c>
      <c r="UEO9" s="12">
        <v>0</v>
      </c>
      <c r="UEP9" s="12">
        <v>0</v>
      </c>
      <c r="UEQ9" s="12">
        <v>0</v>
      </c>
      <c r="UER9" s="12">
        <v>0</v>
      </c>
      <c r="UES9" s="12">
        <v>0</v>
      </c>
      <c r="UET9" s="12">
        <v>0</v>
      </c>
      <c r="UEU9" s="12">
        <v>0</v>
      </c>
      <c r="UEV9" s="12">
        <v>0</v>
      </c>
      <c r="UEW9" s="12">
        <v>0</v>
      </c>
      <c r="UEX9" s="12">
        <v>0</v>
      </c>
      <c r="UEY9" s="12">
        <v>0</v>
      </c>
      <c r="UEZ9" s="12">
        <v>0</v>
      </c>
      <c r="UFA9" s="12">
        <v>0</v>
      </c>
      <c r="UFB9" s="12">
        <v>0</v>
      </c>
      <c r="UFC9" s="12">
        <v>0</v>
      </c>
      <c r="UFD9" s="12">
        <v>0</v>
      </c>
      <c r="UFE9" s="12">
        <v>0</v>
      </c>
      <c r="UFF9" s="12">
        <v>0</v>
      </c>
      <c r="UFG9" s="12">
        <v>0</v>
      </c>
      <c r="UFH9" s="12">
        <v>0</v>
      </c>
      <c r="UFI9" s="12">
        <v>0</v>
      </c>
      <c r="UFJ9" s="12">
        <v>0</v>
      </c>
      <c r="UFK9" s="12">
        <v>0</v>
      </c>
      <c r="UFL9" s="12">
        <v>0</v>
      </c>
      <c r="UFM9" s="12">
        <v>0</v>
      </c>
      <c r="UFN9" s="12">
        <v>0</v>
      </c>
      <c r="UFO9" s="12">
        <v>0</v>
      </c>
      <c r="UFP9" s="12">
        <v>0</v>
      </c>
      <c r="UFQ9" s="12">
        <v>0</v>
      </c>
      <c r="UFR9" s="12">
        <v>0</v>
      </c>
      <c r="UFS9" s="12">
        <v>0</v>
      </c>
      <c r="UFT9" s="12">
        <v>0</v>
      </c>
      <c r="UFU9" s="12">
        <v>0</v>
      </c>
      <c r="UFV9" s="12">
        <v>0</v>
      </c>
      <c r="UFW9" s="12">
        <v>0</v>
      </c>
      <c r="UFX9" s="12">
        <v>0</v>
      </c>
      <c r="UFY9" s="12">
        <v>0</v>
      </c>
      <c r="UFZ9" s="12">
        <v>0</v>
      </c>
      <c r="UGA9" s="12">
        <v>0</v>
      </c>
      <c r="UGB9" s="12">
        <v>0</v>
      </c>
      <c r="UGC9" s="12">
        <v>0</v>
      </c>
      <c r="UGD9" s="12">
        <v>0</v>
      </c>
      <c r="UGE9" s="12">
        <v>0</v>
      </c>
      <c r="UGF9" s="12">
        <v>0</v>
      </c>
      <c r="UGG9" s="12">
        <v>0</v>
      </c>
      <c r="UGH9" s="12">
        <v>0</v>
      </c>
      <c r="UGI9" s="12">
        <v>0</v>
      </c>
      <c r="UGJ9" s="12">
        <v>0</v>
      </c>
      <c r="UGK9" s="12">
        <v>0</v>
      </c>
      <c r="UGL9" s="12">
        <v>0</v>
      </c>
      <c r="UGM9" s="12">
        <v>0</v>
      </c>
      <c r="UGN9" s="12">
        <v>0</v>
      </c>
      <c r="UGO9" s="12">
        <v>0</v>
      </c>
      <c r="UGP9" s="12">
        <v>0</v>
      </c>
      <c r="UGQ9" s="12">
        <v>0</v>
      </c>
      <c r="UGR9" s="12">
        <v>0</v>
      </c>
      <c r="UGS9" s="12">
        <v>0</v>
      </c>
      <c r="UGT9" s="12">
        <v>0</v>
      </c>
      <c r="UGU9" s="12">
        <v>0</v>
      </c>
      <c r="UGV9" s="12">
        <v>0</v>
      </c>
      <c r="UGW9" s="12">
        <v>0</v>
      </c>
      <c r="UGX9" s="12">
        <v>0</v>
      </c>
      <c r="UGY9" s="12">
        <v>0</v>
      </c>
      <c r="UGZ9" s="12">
        <v>0</v>
      </c>
      <c r="UHA9" s="12">
        <v>0</v>
      </c>
      <c r="UHB9" s="12">
        <v>0</v>
      </c>
      <c r="UHC9" s="12">
        <v>0</v>
      </c>
      <c r="UHD9" s="12">
        <v>0</v>
      </c>
      <c r="UHE9" s="12">
        <v>0</v>
      </c>
      <c r="UHF9" s="12">
        <v>0</v>
      </c>
      <c r="UHG9" s="12">
        <v>0</v>
      </c>
      <c r="UHH9" s="12">
        <v>0</v>
      </c>
      <c r="UHI9" s="12">
        <v>0</v>
      </c>
      <c r="UHJ9" s="12">
        <v>0</v>
      </c>
      <c r="UHK9" s="12">
        <v>0</v>
      </c>
      <c r="UHL9" s="12">
        <v>0</v>
      </c>
      <c r="UHM9" s="12">
        <v>0</v>
      </c>
      <c r="UHN9" s="12">
        <v>0</v>
      </c>
      <c r="UHO9" s="12">
        <v>0</v>
      </c>
      <c r="UHP9" s="12">
        <v>0</v>
      </c>
      <c r="UHQ9" s="12">
        <v>0</v>
      </c>
      <c r="UHR9" s="12">
        <v>0</v>
      </c>
      <c r="UHS9" s="12">
        <v>0</v>
      </c>
      <c r="UHT9" s="12">
        <v>0</v>
      </c>
      <c r="UHU9" s="12">
        <v>0</v>
      </c>
      <c r="UHV9" s="12">
        <v>0</v>
      </c>
      <c r="UHW9" s="12">
        <v>0</v>
      </c>
      <c r="UHX9" s="12">
        <v>0</v>
      </c>
      <c r="UHY9" s="12">
        <v>0</v>
      </c>
      <c r="UHZ9" s="12">
        <v>0</v>
      </c>
      <c r="UIA9" s="12">
        <v>0</v>
      </c>
      <c r="UIB9" s="12">
        <v>0</v>
      </c>
      <c r="UIC9" s="12">
        <v>0</v>
      </c>
      <c r="UID9" s="12">
        <v>0</v>
      </c>
      <c r="UIE9" s="12">
        <v>0</v>
      </c>
      <c r="UIF9" s="12">
        <v>0</v>
      </c>
      <c r="UIG9" s="12">
        <v>0</v>
      </c>
      <c r="UIH9" s="12">
        <v>0</v>
      </c>
      <c r="UII9" s="12">
        <v>0</v>
      </c>
      <c r="UIJ9" s="12">
        <v>0</v>
      </c>
      <c r="UIK9" s="12">
        <v>0</v>
      </c>
      <c r="UIL9" s="12">
        <v>0</v>
      </c>
      <c r="UIM9" s="12">
        <v>0</v>
      </c>
      <c r="UIN9" s="12">
        <v>0</v>
      </c>
      <c r="UIO9" s="12">
        <v>0</v>
      </c>
      <c r="UIP9" s="12">
        <v>0</v>
      </c>
      <c r="UIQ9" s="12">
        <v>0</v>
      </c>
      <c r="UIR9" s="12">
        <v>0</v>
      </c>
      <c r="UIS9" s="12">
        <v>0</v>
      </c>
      <c r="UIT9" s="12">
        <v>0</v>
      </c>
      <c r="UIU9" s="12">
        <v>0</v>
      </c>
      <c r="UIV9" s="12">
        <v>0</v>
      </c>
      <c r="UIW9" s="12">
        <v>0</v>
      </c>
      <c r="UIX9" s="12">
        <v>0</v>
      </c>
      <c r="UIY9" s="12">
        <v>0</v>
      </c>
      <c r="UIZ9" s="12">
        <v>0</v>
      </c>
      <c r="UJA9" s="12">
        <v>0</v>
      </c>
      <c r="UJB9" s="12">
        <v>0</v>
      </c>
      <c r="UJC9" s="12">
        <v>0</v>
      </c>
      <c r="UJD9" s="12">
        <v>0</v>
      </c>
      <c r="UJE9" s="12">
        <v>0</v>
      </c>
      <c r="UJF9" s="12">
        <v>0</v>
      </c>
      <c r="UJG9" s="12">
        <v>0</v>
      </c>
      <c r="UJH9" s="12">
        <v>0</v>
      </c>
      <c r="UJI9" s="12">
        <v>0</v>
      </c>
      <c r="UJJ9" s="12">
        <v>0</v>
      </c>
      <c r="UJK9" s="12">
        <v>0</v>
      </c>
      <c r="UJL9" s="12">
        <v>0</v>
      </c>
      <c r="UJM9" s="12">
        <v>0</v>
      </c>
      <c r="UJN9" s="12">
        <v>0</v>
      </c>
      <c r="UJO9" s="12">
        <v>0</v>
      </c>
      <c r="UJP9" s="12">
        <v>0</v>
      </c>
      <c r="UJQ9" s="12">
        <v>0</v>
      </c>
      <c r="UJR9" s="12">
        <v>0</v>
      </c>
      <c r="UJS9" s="12">
        <v>0</v>
      </c>
      <c r="UJT9" s="12">
        <v>0</v>
      </c>
      <c r="UJU9" s="12">
        <v>0</v>
      </c>
      <c r="UJV9" s="12">
        <v>0</v>
      </c>
      <c r="UJW9" s="12">
        <v>0</v>
      </c>
      <c r="UJX9" s="12">
        <v>0</v>
      </c>
      <c r="UJY9" s="12">
        <v>0</v>
      </c>
      <c r="UJZ9" s="12">
        <v>0</v>
      </c>
      <c r="UKA9" s="12">
        <v>0</v>
      </c>
      <c r="UKB9" s="12">
        <v>0</v>
      </c>
      <c r="UKC9" s="12">
        <v>0</v>
      </c>
      <c r="UKD9" s="12">
        <v>0</v>
      </c>
      <c r="UKE9" s="12">
        <v>0</v>
      </c>
      <c r="UKF9" s="12">
        <v>0</v>
      </c>
      <c r="UKG9" s="12">
        <v>0</v>
      </c>
      <c r="UKH9" s="12">
        <v>0</v>
      </c>
      <c r="UKI9" s="12">
        <v>0</v>
      </c>
      <c r="UKJ9" s="12">
        <v>0</v>
      </c>
      <c r="UKK9" s="12">
        <v>0</v>
      </c>
      <c r="UKL9" s="12">
        <v>0</v>
      </c>
      <c r="UKM9" s="12">
        <v>0</v>
      </c>
      <c r="UKN9" s="12">
        <v>0</v>
      </c>
      <c r="UKO9" s="12">
        <v>0</v>
      </c>
      <c r="UKP9" s="12">
        <v>0</v>
      </c>
      <c r="UKQ9" s="12">
        <v>0</v>
      </c>
      <c r="UKR9" s="12">
        <v>0</v>
      </c>
      <c r="UKS9" s="12">
        <v>0</v>
      </c>
      <c r="UKT9" s="12">
        <v>0</v>
      </c>
      <c r="UKU9" s="12">
        <v>0</v>
      </c>
      <c r="UKV9" s="12">
        <v>0</v>
      </c>
      <c r="UKW9" s="12">
        <v>0</v>
      </c>
      <c r="UKX9" s="12">
        <v>0</v>
      </c>
      <c r="UKY9" s="12">
        <v>0</v>
      </c>
      <c r="UKZ9" s="12">
        <v>0</v>
      </c>
      <c r="ULA9" s="12">
        <v>0</v>
      </c>
      <c r="ULB9" s="12">
        <v>0</v>
      </c>
      <c r="ULC9" s="12">
        <v>0</v>
      </c>
      <c r="ULD9" s="12">
        <v>0</v>
      </c>
      <c r="ULE9" s="12">
        <v>0</v>
      </c>
      <c r="ULF9" s="12">
        <v>0</v>
      </c>
      <c r="ULG9" s="12">
        <v>0</v>
      </c>
      <c r="ULH9" s="12">
        <v>0</v>
      </c>
      <c r="ULI9" s="12">
        <v>0</v>
      </c>
      <c r="ULJ9" s="12">
        <v>0</v>
      </c>
      <c r="ULK9" s="12">
        <v>0</v>
      </c>
      <c r="ULL9" s="12">
        <v>0</v>
      </c>
      <c r="ULM9" s="12">
        <v>0</v>
      </c>
      <c r="ULN9" s="12">
        <v>0</v>
      </c>
      <c r="ULO9" s="12">
        <v>0</v>
      </c>
      <c r="ULP9" s="12">
        <v>0</v>
      </c>
      <c r="ULQ9" s="12">
        <v>0</v>
      </c>
      <c r="ULR9" s="12">
        <v>0</v>
      </c>
      <c r="ULS9" s="12">
        <v>0</v>
      </c>
      <c r="ULT9" s="12">
        <v>0</v>
      </c>
      <c r="ULU9" s="12">
        <v>0</v>
      </c>
      <c r="ULV9" s="12">
        <v>0</v>
      </c>
      <c r="ULW9" s="12">
        <v>0</v>
      </c>
      <c r="ULX9" s="12">
        <v>0</v>
      </c>
      <c r="ULY9" s="12">
        <v>0</v>
      </c>
      <c r="ULZ9" s="12">
        <v>0</v>
      </c>
      <c r="UMA9" s="12">
        <v>0</v>
      </c>
      <c r="UMB9" s="12">
        <v>0</v>
      </c>
      <c r="UMC9" s="12">
        <v>0</v>
      </c>
      <c r="UMD9" s="12">
        <v>0</v>
      </c>
      <c r="UME9" s="12">
        <v>0</v>
      </c>
      <c r="UMF9" s="12">
        <v>0</v>
      </c>
      <c r="UMG9" s="12">
        <v>0</v>
      </c>
      <c r="UMH9" s="12">
        <v>0</v>
      </c>
      <c r="UMI9" s="12">
        <v>0</v>
      </c>
      <c r="UMJ9" s="12">
        <v>0</v>
      </c>
      <c r="UMK9" s="12">
        <v>0</v>
      </c>
      <c r="UML9" s="12">
        <v>0</v>
      </c>
      <c r="UMM9" s="12">
        <v>0</v>
      </c>
      <c r="UMN9" s="12">
        <v>0</v>
      </c>
      <c r="UMO9" s="12">
        <v>0</v>
      </c>
      <c r="UMP9" s="12">
        <v>0</v>
      </c>
      <c r="UMQ9" s="12">
        <v>0</v>
      </c>
      <c r="UMR9" s="12">
        <v>0</v>
      </c>
      <c r="UMS9" s="12">
        <v>0</v>
      </c>
      <c r="UMT9" s="12">
        <v>0</v>
      </c>
      <c r="UMU9" s="12">
        <v>0</v>
      </c>
      <c r="UMV9" s="12">
        <v>0</v>
      </c>
      <c r="UMW9" s="12">
        <v>0</v>
      </c>
      <c r="UMX9" s="12">
        <v>0</v>
      </c>
      <c r="UMY9" s="12">
        <v>0</v>
      </c>
      <c r="UMZ9" s="12">
        <v>0</v>
      </c>
      <c r="UNA9" s="12">
        <v>0</v>
      </c>
      <c r="UNB9" s="12">
        <v>0</v>
      </c>
      <c r="UNC9" s="12">
        <v>0</v>
      </c>
      <c r="UND9" s="12">
        <v>0</v>
      </c>
      <c r="UNE9" s="12">
        <v>0</v>
      </c>
      <c r="UNF9" s="12">
        <v>0</v>
      </c>
      <c r="UNG9" s="12">
        <v>0</v>
      </c>
      <c r="UNH9" s="12">
        <v>0</v>
      </c>
      <c r="UNI9" s="12">
        <v>0</v>
      </c>
      <c r="UNJ9" s="12">
        <v>0</v>
      </c>
      <c r="UNK9" s="12">
        <v>0</v>
      </c>
      <c r="UNL9" s="12">
        <v>0</v>
      </c>
      <c r="UNM9" s="12">
        <v>0</v>
      </c>
      <c r="UNN9" s="12">
        <v>0</v>
      </c>
      <c r="UNO9" s="12">
        <v>0</v>
      </c>
      <c r="UNP9" s="12">
        <v>0</v>
      </c>
      <c r="UNQ9" s="12">
        <v>0</v>
      </c>
      <c r="UNR9" s="12">
        <v>0</v>
      </c>
      <c r="UNS9" s="12">
        <v>0</v>
      </c>
      <c r="UNT9" s="12">
        <v>0</v>
      </c>
      <c r="UNU9" s="12">
        <v>0</v>
      </c>
      <c r="UNV9" s="12">
        <v>0</v>
      </c>
      <c r="UNW9" s="12">
        <v>0</v>
      </c>
      <c r="UNX9" s="12">
        <v>0</v>
      </c>
      <c r="UNY9" s="12">
        <v>0</v>
      </c>
      <c r="UNZ9" s="12">
        <v>0</v>
      </c>
      <c r="UOA9" s="12">
        <v>0</v>
      </c>
      <c r="UOB9" s="12">
        <v>0</v>
      </c>
      <c r="UOC9" s="12">
        <v>0</v>
      </c>
      <c r="UOD9" s="12">
        <v>0</v>
      </c>
      <c r="UOE9" s="12">
        <v>0</v>
      </c>
      <c r="UOF9" s="12">
        <v>0</v>
      </c>
      <c r="UOG9" s="12">
        <v>0</v>
      </c>
      <c r="UOH9" s="12">
        <v>0</v>
      </c>
      <c r="UOI9" s="12">
        <v>0</v>
      </c>
      <c r="UOJ9" s="12">
        <v>0</v>
      </c>
      <c r="UOK9" s="12">
        <v>0</v>
      </c>
      <c r="UOL9" s="12">
        <v>0</v>
      </c>
      <c r="UOM9" s="12">
        <v>0</v>
      </c>
      <c r="UON9" s="12">
        <v>0</v>
      </c>
      <c r="UOO9" s="12">
        <v>0</v>
      </c>
      <c r="UOP9" s="12">
        <v>0</v>
      </c>
      <c r="UOQ9" s="12">
        <v>0</v>
      </c>
      <c r="UOR9" s="12">
        <v>0</v>
      </c>
      <c r="UOS9" s="12">
        <v>0</v>
      </c>
      <c r="UOT9" s="12">
        <v>0</v>
      </c>
      <c r="UOU9" s="12">
        <v>0</v>
      </c>
      <c r="UOV9" s="12">
        <v>0</v>
      </c>
      <c r="UOW9" s="12">
        <v>0</v>
      </c>
      <c r="UOX9" s="12">
        <v>0</v>
      </c>
      <c r="UOY9" s="12">
        <v>0</v>
      </c>
      <c r="UOZ9" s="12">
        <v>0</v>
      </c>
      <c r="UPA9" s="12">
        <v>0</v>
      </c>
      <c r="UPB9" s="12">
        <v>0</v>
      </c>
      <c r="UPC9" s="12">
        <v>0</v>
      </c>
      <c r="UPD9" s="12">
        <v>0</v>
      </c>
      <c r="UPE9" s="12">
        <v>0</v>
      </c>
      <c r="UPF9" s="12">
        <v>0</v>
      </c>
      <c r="UPG9" s="12">
        <v>0</v>
      </c>
      <c r="UPH9" s="12">
        <v>0</v>
      </c>
      <c r="UPI9" s="12">
        <v>0</v>
      </c>
      <c r="UPJ9" s="12">
        <v>0</v>
      </c>
      <c r="UPK9" s="12">
        <v>0</v>
      </c>
      <c r="UPL9" s="12">
        <v>0</v>
      </c>
      <c r="UPM9" s="12">
        <v>0</v>
      </c>
      <c r="UPN9" s="12">
        <v>0</v>
      </c>
      <c r="UPO9" s="12">
        <v>0</v>
      </c>
      <c r="UPP9" s="12">
        <v>0</v>
      </c>
      <c r="UPQ9" s="12">
        <v>0</v>
      </c>
      <c r="UPR9" s="12">
        <v>0</v>
      </c>
      <c r="UPS9" s="12">
        <v>0</v>
      </c>
      <c r="UPT9" s="12">
        <v>0</v>
      </c>
      <c r="UPU9" s="12">
        <v>0</v>
      </c>
      <c r="UPV9" s="12">
        <v>0</v>
      </c>
      <c r="UPW9" s="12">
        <v>0</v>
      </c>
      <c r="UPX9" s="12">
        <v>0</v>
      </c>
      <c r="UPY9" s="12">
        <v>0</v>
      </c>
      <c r="UPZ9" s="12">
        <v>0</v>
      </c>
      <c r="UQA9" s="12">
        <v>0</v>
      </c>
      <c r="UQB9" s="12">
        <v>0</v>
      </c>
      <c r="UQC9" s="12">
        <v>0</v>
      </c>
      <c r="UQD9" s="12">
        <v>0</v>
      </c>
      <c r="UQE9" s="12">
        <v>0</v>
      </c>
      <c r="UQF9" s="12">
        <v>0</v>
      </c>
      <c r="UQG9" s="12">
        <v>0</v>
      </c>
      <c r="UQH9" s="12">
        <v>0</v>
      </c>
      <c r="UQI9" s="12">
        <v>0</v>
      </c>
      <c r="UQJ9" s="12">
        <v>0</v>
      </c>
      <c r="UQK9" s="12">
        <v>0</v>
      </c>
      <c r="UQL9" s="12">
        <v>0</v>
      </c>
      <c r="UQM9" s="12">
        <v>0</v>
      </c>
      <c r="UQN9" s="12">
        <v>0</v>
      </c>
      <c r="UQO9" s="12">
        <v>0</v>
      </c>
      <c r="UQP9" s="12">
        <v>0</v>
      </c>
      <c r="UQQ9" s="12">
        <v>0</v>
      </c>
      <c r="UQR9" s="12">
        <v>0</v>
      </c>
      <c r="UQS9" s="12">
        <v>0</v>
      </c>
      <c r="UQT9" s="12">
        <v>0</v>
      </c>
      <c r="UQU9" s="12">
        <v>0</v>
      </c>
      <c r="UQV9" s="12">
        <v>0</v>
      </c>
      <c r="UQW9" s="12">
        <v>0</v>
      </c>
      <c r="UQX9" s="12">
        <v>0</v>
      </c>
      <c r="UQY9" s="12">
        <v>0</v>
      </c>
      <c r="UQZ9" s="12">
        <v>0</v>
      </c>
      <c r="URA9" s="12">
        <v>0</v>
      </c>
      <c r="URB9" s="12">
        <v>0</v>
      </c>
      <c r="URC9" s="12">
        <v>0</v>
      </c>
      <c r="URD9" s="12">
        <v>0</v>
      </c>
      <c r="URE9" s="12">
        <v>0</v>
      </c>
      <c r="URF9" s="12">
        <v>0</v>
      </c>
      <c r="URG9" s="12">
        <v>0</v>
      </c>
      <c r="URH9" s="12">
        <v>0</v>
      </c>
      <c r="URI9" s="12">
        <v>0</v>
      </c>
      <c r="URJ9" s="12">
        <v>0</v>
      </c>
      <c r="URK9" s="12">
        <v>0</v>
      </c>
      <c r="URL9" s="12">
        <v>0</v>
      </c>
      <c r="URM9" s="12">
        <v>0</v>
      </c>
      <c r="URN9" s="12">
        <v>0</v>
      </c>
      <c r="URO9" s="12">
        <v>0</v>
      </c>
      <c r="URP9" s="12">
        <v>0</v>
      </c>
      <c r="URQ9" s="12">
        <v>0</v>
      </c>
      <c r="URR9" s="12">
        <v>0</v>
      </c>
      <c r="URS9" s="12">
        <v>0</v>
      </c>
      <c r="URT9" s="12">
        <v>0</v>
      </c>
      <c r="URU9" s="12">
        <v>0</v>
      </c>
      <c r="URV9" s="12">
        <v>0</v>
      </c>
      <c r="URW9" s="12">
        <v>0</v>
      </c>
      <c r="URX9" s="12">
        <v>0</v>
      </c>
      <c r="URY9" s="12">
        <v>0</v>
      </c>
      <c r="URZ9" s="12">
        <v>0</v>
      </c>
      <c r="USA9" s="12">
        <v>0</v>
      </c>
      <c r="USB9" s="12">
        <v>0</v>
      </c>
      <c r="USC9" s="12">
        <v>0</v>
      </c>
      <c r="USD9" s="12">
        <v>0</v>
      </c>
      <c r="USE9" s="12">
        <v>0</v>
      </c>
      <c r="USF9" s="12">
        <v>0</v>
      </c>
      <c r="USG9" s="12">
        <v>0</v>
      </c>
      <c r="USH9" s="12">
        <v>0</v>
      </c>
      <c r="USI9" s="12">
        <v>0</v>
      </c>
      <c r="USJ9" s="12">
        <v>0</v>
      </c>
      <c r="USK9" s="12">
        <v>0</v>
      </c>
      <c r="USL9" s="12">
        <v>0</v>
      </c>
      <c r="USM9" s="12">
        <v>0</v>
      </c>
      <c r="USN9" s="12">
        <v>0</v>
      </c>
      <c r="USO9" s="12">
        <v>0</v>
      </c>
      <c r="USP9" s="12">
        <v>0</v>
      </c>
      <c r="USQ9" s="12">
        <v>0</v>
      </c>
      <c r="USR9" s="12">
        <v>0</v>
      </c>
      <c r="USS9" s="12">
        <v>0</v>
      </c>
      <c r="UST9" s="12">
        <v>0</v>
      </c>
      <c r="USU9" s="12">
        <v>0</v>
      </c>
      <c r="USV9" s="12">
        <v>0</v>
      </c>
      <c r="USW9" s="12">
        <v>0</v>
      </c>
      <c r="USX9" s="12">
        <v>0</v>
      </c>
      <c r="USY9" s="12">
        <v>0</v>
      </c>
      <c r="USZ9" s="12">
        <v>0</v>
      </c>
      <c r="UTA9" s="12">
        <v>0</v>
      </c>
      <c r="UTB9" s="12">
        <v>0</v>
      </c>
      <c r="UTC9" s="12">
        <v>0</v>
      </c>
      <c r="UTD9" s="12">
        <v>0</v>
      </c>
      <c r="UTE9" s="12">
        <v>0</v>
      </c>
      <c r="UTF9" s="12">
        <v>0</v>
      </c>
      <c r="UTG9" s="12">
        <v>0</v>
      </c>
      <c r="UTH9" s="12">
        <v>0</v>
      </c>
      <c r="UTI9" s="12">
        <v>0</v>
      </c>
      <c r="UTJ9" s="12">
        <v>0</v>
      </c>
      <c r="UTK9" s="12">
        <v>0</v>
      </c>
      <c r="UTL9" s="12">
        <v>0</v>
      </c>
      <c r="UTM9" s="12">
        <v>0</v>
      </c>
      <c r="UTN9" s="12">
        <v>0</v>
      </c>
      <c r="UTO9" s="12">
        <v>0</v>
      </c>
      <c r="UTP9" s="12">
        <v>0</v>
      </c>
      <c r="UTQ9" s="12">
        <v>0</v>
      </c>
      <c r="UTR9" s="12">
        <v>0</v>
      </c>
      <c r="UTS9" s="12">
        <v>0</v>
      </c>
      <c r="UTT9" s="12">
        <v>0</v>
      </c>
      <c r="UTU9" s="12">
        <v>0</v>
      </c>
      <c r="UTV9" s="12">
        <v>0</v>
      </c>
      <c r="UTW9" s="12">
        <v>0</v>
      </c>
      <c r="UTX9" s="12">
        <v>0</v>
      </c>
      <c r="UTY9" s="12">
        <v>0</v>
      </c>
      <c r="UTZ9" s="12">
        <v>0</v>
      </c>
      <c r="UUA9" s="12">
        <v>0</v>
      </c>
      <c r="UUB9" s="12">
        <v>0</v>
      </c>
      <c r="UUC9" s="12">
        <v>0</v>
      </c>
      <c r="UUD9" s="12">
        <v>0</v>
      </c>
      <c r="UUE9" s="12">
        <v>0</v>
      </c>
      <c r="UUF9" s="12">
        <v>0</v>
      </c>
      <c r="UUG9" s="12">
        <v>0</v>
      </c>
      <c r="UUH9" s="12">
        <v>0</v>
      </c>
      <c r="UUI9" s="12">
        <v>0</v>
      </c>
      <c r="UUJ9" s="12">
        <v>0</v>
      </c>
      <c r="UUK9" s="12">
        <v>0</v>
      </c>
      <c r="UUL9" s="12">
        <v>0</v>
      </c>
      <c r="UUM9" s="12">
        <v>0</v>
      </c>
      <c r="UUN9" s="12">
        <v>0</v>
      </c>
      <c r="UUO9" s="12">
        <v>0</v>
      </c>
      <c r="UUP9" s="12">
        <v>0</v>
      </c>
      <c r="UUQ9" s="12">
        <v>0</v>
      </c>
      <c r="UUR9" s="12">
        <v>0</v>
      </c>
      <c r="UUS9" s="12">
        <v>0</v>
      </c>
      <c r="UUT9" s="12">
        <v>0</v>
      </c>
      <c r="UUU9" s="12">
        <v>0</v>
      </c>
      <c r="UUV9" s="12">
        <v>0</v>
      </c>
      <c r="UUW9" s="12">
        <v>0</v>
      </c>
      <c r="UUX9" s="12">
        <v>0</v>
      </c>
      <c r="UUY9" s="12">
        <v>0</v>
      </c>
      <c r="UUZ9" s="12">
        <v>0</v>
      </c>
      <c r="UVA9" s="12">
        <v>0</v>
      </c>
      <c r="UVB9" s="12">
        <v>0</v>
      </c>
      <c r="UVC9" s="12">
        <v>0</v>
      </c>
      <c r="UVD9" s="12">
        <v>0</v>
      </c>
      <c r="UVE9" s="12">
        <v>0</v>
      </c>
      <c r="UVF9" s="12">
        <v>0</v>
      </c>
      <c r="UVG9" s="12">
        <v>0</v>
      </c>
      <c r="UVH9" s="12">
        <v>0</v>
      </c>
      <c r="UVI9" s="12">
        <v>0</v>
      </c>
      <c r="UVJ9" s="12">
        <v>0</v>
      </c>
      <c r="UVK9" s="12">
        <v>0</v>
      </c>
      <c r="UVL9" s="12">
        <v>0</v>
      </c>
      <c r="UVM9" s="12">
        <v>0</v>
      </c>
      <c r="UVN9" s="12">
        <v>0</v>
      </c>
      <c r="UVO9" s="12">
        <v>0</v>
      </c>
      <c r="UVP9" s="12">
        <v>0</v>
      </c>
      <c r="UVQ9" s="12">
        <v>0</v>
      </c>
      <c r="UVR9" s="12">
        <v>0</v>
      </c>
      <c r="UVS9" s="12">
        <v>0</v>
      </c>
      <c r="UVT9" s="12">
        <v>0</v>
      </c>
      <c r="UVU9" s="12">
        <v>0</v>
      </c>
      <c r="UVV9" s="12">
        <v>0</v>
      </c>
      <c r="UVW9" s="12">
        <v>0</v>
      </c>
      <c r="UVX9" s="12">
        <v>0</v>
      </c>
      <c r="UVY9" s="12">
        <v>0</v>
      </c>
      <c r="UVZ9" s="12">
        <v>0</v>
      </c>
      <c r="UWA9" s="12">
        <v>0</v>
      </c>
      <c r="UWB9" s="12">
        <v>0</v>
      </c>
      <c r="UWC9" s="12">
        <v>0</v>
      </c>
      <c r="UWD9" s="12">
        <v>0</v>
      </c>
      <c r="UWE9" s="12">
        <v>0</v>
      </c>
      <c r="UWF9" s="12">
        <v>0</v>
      </c>
      <c r="UWG9" s="12">
        <v>0</v>
      </c>
      <c r="UWH9" s="12">
        <v>0</v>
      </c>
      <c r="UWI9" s="12">
        <v>0</v>
      </c>
      <c r="UWJ9" s="12">
        <v>0</v>
      </c>
      <c r="UWK9" s="12">
        <v>0</v>
      </c>
      <c r="UWL9" s="12">
        <v>0</v>
      </c>
      <c r="UWM9" s="12">
        <v>0</v>
      </c>
      <c r="UWN9" s="12">
        <v>0</v>
      </c>
      <c r="UWO9" s="12">
        <v>0</v>
      </c>
      <c r="UWP9" s="12">
        <v>0</v>
      </c>
      <c r="UWQ9" s="12">
        <v>0</v>
      </c>
      <c r="UWR9" s="12">
        <v>0</v>
      </c>
      <c r="UWS9" s="12">
        <v>0</v>
      </c>
      <c r="UWT9" s="12">
        <v>0</v>
      </c>
      <c r="UWU9" s="12">
        <v>0</v>
      </c>
      <c r="UWV9" s="12">
        <v>0</v>
      </c>
      <c r="UWW9" s="12">
        <v>0</v>
      </c>
      <c r="UWX9" s="12">
        <v>0</v>
      </c>
      <c r="UWY9" s="12">
        <v>0</v>
      </c>
      <c r="UWZ9" s="12">
        <v>0</v>
      </c>
      <c r="UXA9" s="12">
        <v>0</v>
      </c>
      <c r="UXB9" s="12">
        <v>0</v>
      </c>
      <c r="UXC9" s="12">
        <v>0</v>
      </c>
      <c r="UXD9" s="12">
        <v>0</v>
      </c>
      <c r="UXE9" s="12">
        <v>0</v>
      </c>
      <c r="UXF9" s="12">
        <v>0</v>
      </c>
      <c r="UXG9" s="12">
        <v>0</v>
      </c>
      <c r="UXH9" s="12">
        <v>0</v>
      </c>
      <c r="UXI9" s="12">
        <v>0</v>
      </c>
      <c r="UXJ9" s="12">
        <v>0</v>
      </c>
      <c r="UXK9" s="12">
        <v>0</v>
      </c>
      <c r="UXL9" s="12">
        <v>0</v>
      </c>
      <c r="UXM9" s="12">
        <v>0</v>
      </c>
      <c r="UXN9" s="12">
        <v>0</v>
      </c>
      <c r="UXO9" s="12">
        <v>0</v>
      </c>
      <c r="UXP9" s="12">
        <v>0</v>
      </c>
      <c r="UXQ9" s="12">
        <v>0</v>
      </c>
      <c r="UXR9" s="12">
        <v>0</v>
      </c>
      <c r="UXS9" s="12">
        <v>0</v>
      </c>
      <c r="UXT9" s="12">
        <v>0</v>
      </c>
      <c r="UXU9" s="12">
        <v>0</v>
      </c>
      <c r="UXV9" s="12">
        <v>0</v>
      </c>
      <c r="UXW9" s="12">
        <v>0</v>
      </c>
      <c r="UXX9" s="12">
        <v>0</v>
      </c>
      <c r="UXY9" s="12">
        <v>0</v>
      </c>
      <c r="UXZ9" s="12">
        <v>0</v>
      </c>
      <c r="UYA9" s="12">
        <v>0</v>
      </c>
      <c r="UYB9" s="12">
        <v>0</v>
      </c>
      <c r="UYC9" s="12">
        <v>0</v>
      </c>
      <c r="UYD9" s="12">
        <v>0</v>
      </c>
      <c r="UYE9" s="12">
        <v>0</v>
      </c>
      <c r="UYF9" s="12">
        <v>0</v>
      </c>
      <c r="UYG9" s="12">
        <v>0</v>
      </c>
      <c r="UYH9" s="12">
        <v>0</v>
      </c>
      <c r="UYI9" s="12">
        <v>0</v>
      </c>
      <c r="UYJ9" s="12">
        <v>0</v>
      </c>
      <c r="UYK9" s="12">
        <v>0</v>
      </c>
      <c r="UYL9" s="12">
        <v>0</v>
      </c>
      <c r="UYM9" s="12">
        <v>0</v>
      </c>
      <c r="UYN9" s="12">
        <v>0</v>
      </c>
      <c r="UYO9" s="12">
        <v>0</v>
      </c>
      <c r="UYP9" s="12">
        <v>0</v>
      </c>
      <c r="UYQ9" s="12">
        <v>0</v>
      </c>
      <c r="UYR9" s="12">
        <v>0</v>
      </c>
      <c r="UYS9" s="12">
        <v>0</v>
      </c>
      <c r="UYT9" s="12">
        <v>0</v>
      </c>
      <c r="UYU9" s="12">
        <v>0</v>
      </c>
      <c r="UYV9" s="12">
        <v>0</v>
      </c>
      <c r="UYW9" s="12">
        <v>0</v>
      </c>
      <c r="UYX9" s="12">
        <v>0</v>
      </c>
      <c r="UYY9" s="12">
        <v>0</v>
      </c>
      <c r="UYZ9" s="12">
        <v>0</v>
      </c>
      <c r="UZA9" s="12">
        <v>0</v>
      </c>
      <c r="UZB9" s="12">
        <v>0</v>
      </c>
      <c r="UZC9" s="12">
        <v>0</v>
      </c>
      <c r="UZD9" s="12">
        <v>0</v>
      </c>
      <c r="UZE9" s="12">
        <v>0</v>
      </c>
      <c r="UZF9" s="12">
        <v>0</v>
      </c>
      <c r="UZG9" s="12">
        <v>0</v>
      </c>
      <c r="UZH9" s="12">
        <v>0</v>
      </c>
      <c r="UZI9" s="12">
        <v>0</v>
      </c>
      <c r="UZJ9" s="12">
        <v>0</v>
      </c>
      <c r="UZK9" s="12">
        <v>0</v>
      </c>
      <c r="UZL9" s="12">
        <v>0</v>
      </c>
      <c r="UZM9" s="12">
        <v>0</v>
      </c>
      <c r="UZN9" s="12">
        <v>0</v>
      </c>
      <c r="UZO9" s="12">
        <v>0</v>
      </c>
      <c r="UZP9" s="12">
        <v>0</v>
      </c>
      <c r="UZQ9" s="12">
        <v>0</v>
      </c>
      <c r="UZR9" s="12">
        <v>0</v>
      </c>
      <c r="UZS9" s="12">
        <v>0</v>
      </c>
      <c r="UZT9" s="12">
        <v>0</v>
      </c>
      <c r="UZU9" s="12">
        <v>0</v>
      </c>
      <c r="UZV9" s="12">
        <v>0</v>
      </c>
      <c r="UZW9" s="12">
        <v>0</v>
      </c>
      <c r="UZX9" s="12">
        <v>0</v>
      </c>
      <c r="UZY9" s="12">
        <v>0</v>
      </c>
      <c r="UZZ9" s="12">
        <v>0</v>
      </c>
      <c r="VAA9" s="12">
        <v>0</v>
      </c>
      <c r="VAB9" s="12">
        <v>0</v>
      </c>
      <c r="VAC9" s="12">
        <v>0</v>
      </c>
      <c r="VAD9" s="12">
        <v>0</v>
      </c>
      <c r="VAE9" s="12">
        <v>0</v>
      </c>
      <c r="VAF9" s="12">
        <v>0</v>
      </c>
      <c r="VAG9" s="12">
        <v>0</v>
      </c>
      <c r="VAH9" s="12">
        <v>0</v>
      </c>
      <c r="VAI9" s="12">
        <v>0</v>
      </c>
      <c r="VAJ9" s="12">
        <v>0</v>
      </c>
      <c r="VAK9" s="12">
        <v>0</v>
      </c>
      <c r="VAL9" s="12">
        <v>0</v>
      </c>
      <c r="VAM9" s="12">
        <v>0</v>
      </c>
      <c r="VAN9" s="12">
        <v>0</v>
      </c>
      <c r="VAO9" s="12">
        <v>0</v>
      </c>
      <c r="VAP9" s="12">
        <v>0</v>
      </c>
      <c r="VAQ9" s="12">
        <v>0</v>
      </c>
      <c r="VAR9" s="12">
        <v>0</v>
      </c>
      <c r="VAS9" s="12">
        <v>0</v>
      </c>
      <c r="VAT9" s="12">
        <v>0</v>
      </c>
      <c r="VAU9" s="12">
        <v>0</v>
      </c>
      <c r="VAV9" s="12">
        <v>0</v>
      </c>
      <c r="VAW9" s="12">
        <v>0</v>
      </c>
      <c r="VAX9" s="12">
        <v>0</v>
      </c>
      <c r="VAY9" s="12">
        <v>0</v>
      </c>
      <c r="VAZ9" s="12">
        <v>0</v>
      </c>
      <c r="VBA9" s="12">
        <v>0</v>
      </c>
      <c r="VBB9" s="12">
        <v>0</v>
      </c>
      <c r="VBC9" s="12">
        <v>0</v>
      </c>
      <c r="VBD9" s="12">
        <v>0</v>
      </c>
      <c r="VBE9" s="12">
        <v>0</v>
      </c>
      <c r="VBF9" s="12">
        <v>0</v>
      </c>
      <c r="VBG9" s="12">
        <v>0</v>
      </c>
      <c r="VBH9" s="12">
        <v>0</v>
      </c>
      <c r="VBI9" s="12">
        <v>0</v>
      </c>
      <c r="VBJ9" s="12">
        <v>0</v>
      </c>
      <c r="VBK9" s="12">
        <v>0</v>
      </c>
      <c r="VBL9" s="12">
        <v>0</v>
      </c>
      <c r="VBM9" s="12">
        <v>0</v>
      </c>
      <c r="VBN9" s="12">
        <v>0</v>
      </c>
      <c r="VBO9" s="12">
        <v>0</v>
      </c>
      <c r="VBP9" s="12">
        <v>0</v>
      </c>
      <c r="VBQ9" s="12">
        <v>0</v>
      </c>
      <c r="VBR9" s="12">
        <v>0</v>
      </c>
      <c r="VBS9" s="12">
        <v>0</v>
      </c>
      <c r="VBT9" s="12">
        <v>0</v>
      </c>
      <c r="VBU9" s="12">
        <v>0</v>
      </c>
      <c r="VBV9" s="12">
        <v>0</v>
      </c>
      <c r="VBW9" s="12">
        <v>0</v>
      </c>
      <c r="VBX9" s="12">
        <v>0</v>
      </c>
      <c r="VBY9" s="12">
        <v>0</v>
      </c>
      <c r="VBZ9" s="12">
        <v>0</v>
      </c>
      <c r="VCA9" s="12">
        <v>0</v>
      </c>
      <c r="VCB9" s="12">
        <v>0</v>
      </c>
      <c r="VCC9" s="12">
        <v>0</v>
      </c>
      <c r="VCD9" s="12">
        <v>0</v>
      </c>
      <c r="VCE9" s="12">
        <v>0</v>
      </c>
      <c r="VCF9" s="12">
        <v>0</v>
      </c>
      <c r="VCG9" s="12">
        <v>0</v>
      </c>
      <c r="VCH9" s="12">
        <v>0</v>
      </c>
      <c r="VCI9" s="12">
        <v>0</v>
      </c>
      <c r="VCJ9" s="12">
        <v>0</v>
      </c>
      <c r="VCK9" s="12">
        <v>0</v>
      </c>
      <c r="VCL9" s="12">
        <v>0</v>
      </c>
      <c r="VCM9" s="12">
        <v>0</v>
      </c>
      <c r="VCN9" s="12">
        <v>0</v>
      </c>
      <c r="VCO9" s="12">
        <v>0</v>
      </c>
      <c r="VCP9" s="12">
        <v>0</v>
      </c>
      <c r="VCQ9" s="12">
        <v>0</v>
      </c>
      <c r="VCR9" s="12">
        <v>0</v>
      </c>
      <c r="VCS9" s="12">
        <v>0</v>
      </c>
      <c r="VCT9" s="12">
        <v>0</v>
      </c>
      <c r="VCU9" s="12">
        <v>0</v>
      </c>
      <c r="VCV9" s="12">
        <v>0</v>
      </c>
      <c r="VCW9" s="12">
        <v>0</v>
      </c>
      <c r="VCX9" s="12">
        <v>0</v>
      </c>
      <c r="VCY9" s="12">
        <v>0</v>
      </c>
      <c r="VCZ9" s="12">
        <v>0</v>
      </c>
      <c r="VDA9" s="12">
        <v>0</v>
      </c>
      <c r="VDB9" s="12">
        <v>0</v>
      </c>
      <c r="VDC9" s="12">
        <v>0</v>
      </c>
      <c r="VDD9" s="12">
        <v>0</v>
      </c>
      <c r="VDE9" s="12">
        <v>0</v>
      </c>
      <c r="VDF9" s="12">
        <v>0</v>
      </c>
      <c r="VDG9" s="12">
        <v>0</v>
      </c>
      <c r="VDH9" s="12">
        <v>0</v>
      </c>
      <c r="VDI9" s="12">
        <v>0</v>
      </c>
      <c r="VDJ9" s="12">
        <v>0</v>
      </c>
      <c r="VDK9" s="12">
        <v>0</v>
      </c>
      <c r="VDL9" s="12">
        <v>0</v>
      </c>
      <c r="VDM9" s="12">
        <v>0</v>
      </c>
      <c r="VDN9" s="12">
        <v>0</v>
      </c>
      <c r="VDO9" s="12">
        <v>0</v>
      </c>
      <c r="VDP9" s="12">
        <v>0</v>
      </c>
      <c r="VDQ9" s="12">
        <v>0</v>
      </c>
      <c r="VDR9" s="12">
        <v>0</v>
      </c>
      <c r="VDS9" s="12">
        <v>0</v>
      </c>
      <c r="VDT9" s="12">
        <v>0</v>
      </c>
      <c r="VDU9" s="12">
        <v>0</v>
      </c>
      <c r="VDV9" s="12">
        <v>0</v>
      </c>
      <c r="VDW9" s="12">
        <v>0</v>
      </c>
      <c r="VDX9" s="12">
        <v>0</v>
      </c>
      <c r="VDY9" s="12">
        <v>0</v>
      </c>
      <c r="VDZ9" s="12">
        <v>0</v>
      </c>
      <c r="VEA9" s="12">
        <v>0</v>
      </c>
      <c r="VEB9" s="12">
        <v>0</v>
      </c>
      <c r="VEC9" s="12">
        <v>0</v>
      </c>
      <c r="VED9" s="12">
        <v>0</v>
      </c>
      <c r="VEE9" s="12">
        <v>0</v>
      </c>
      <c r="VEF9" s="12">
        <v>0</v>
      </c>
      <c r="VEG9" s="12">
        <v>0</v>
      </c>
      <c r="VEH9" s="12">
        <v>0</v>
      </c>
      <c r="VEI9" s="12">
        <v>0</v>
      </c>
      <c r="VEJ9" s="12">
        <v>0</v>
      </c>
      <c r="VEK9" s="12">
        <v>0</v>
      </c>
      <c r="VEL9" s="12">
        <v>0</v>
      </c>
      <c r="VEM9" s="12">
        <v>0</v>
      </c>
      <c r="VEN9" s="12">
        <v>0</v>
      </c>
      <c r="VEO9" s="12">
        <v>0</v>
      </c>
      <c r="VEP9" s="12">
        <v>0</v>
      </c>
      <c r="VEQ9" s="12">
        <v>0</v>
      </c>
      <c r="VER9" s="12">
        <v>0</v>
      </c>
      <c r="VES9" s="12">
        <v>0</v>
      </c>
      <c r="VET9" s="12">
        <v>0</v>
      </c>
      <c r="VEU9" s="12">
        <v>0</v>
      </c>
      <c r="VEV9" s="12">
        <v>0</v>
      </c>
      <c r="VEW9" s="12">
        <v>0</v>
      </c>
      <c r="VEX9" s="12">
        <v>0</v>
      </c>
      <c r="VEY9" s="12">
        <v>0</v>
      </c>
      <c r="VEZ9" s="12">
        <v>0</v>
      </c>
      <c r="VFA9" s="12">
        <v>0</v>
      </c>
      <c r="VFB9" s="12">
        <v>0</v>
      </c>
      <c r="VFC9" s="12">
        <v>0</v>
      </c>
      <c r="VFD9" s="12">
        <v>0</v>
      </c>
      <c r="VFE9" s="12">
        <v>0</v>
      </c>
      <c r="VFF9" s="12">
        <v>0</v>
      </c>
      <c r="VFG9" s="12">
        <v>0</v>
      </c>
      <c r="VFH9" s="12">
        <v>0</v>
      </c>
      <c r="VFI9" s="12">
        <v>0</v>
      </c>
      <c r="VFJ9" s="12">
        <v>0</v>
      </c>
      <c r="VFK9" s="12">
        <v>0</v>
      </c>
      <c r="VFL9" s="12">
        <v>0</v>
      </c>
      <c r="VFM9" s="12">
        <v>0</v>
      </c>
      <c r="VFN9" s="12">
        <v>0</v>
      </c>
      <c r="VFO9" s="12">
        <v>0</v>
      </c>
      <c r="VFP9" s="12">
        <v>0</v>
      </c>
      <c r="VFQ9" s="12">
        <v>0</v>
      </c>
      <c r="VFR9" s="12">
        <v>0</v>
      </c>
      <c r="VFS9" s="12">
        <v>0</v>
      </c>
      <c r="VFT9" s="12">
        <v>0</v>
      </c>
      <c r="VFU9" s="12">
        <v>0</v>
      </c>
      <c r="VFV9" s="12">
        <v>0</v>
      </c>
      <c r="VFW9" s="12">
        <v>0</v>
      </c>
      <c r="VFX9" s="12">
        <v>0</v>
      </c>
      <c r="VFY9" s="12">
        <v>0</v>
      </c>
      <c r="VFZ9" s="12">
        <v>0</v>
      </c>
      <c r="VGA9" s="12">
        <v>0</v>
      </c>
      <c r="VGB9" s="12">
        <v>0</v>
      </c>
      <c r="VGC9" s="12">
        <v>0</v>
      </c>
      <c r="VGD9" s="12">
        <v>0</v>
      </c>
      <c r="VGE9" s="12">
        <v>0</v>
      </c>
      <c r="VGF9" s="12">
        <v>0</v>
      </c>
      <c r="VGG9" s="12">
        <v>0</v>
      </c>
      <c r="VGH9" s="12">
        <v>0</v>
      </c>
      <c r="VGI9" s="12">
        <v>0</v>
      </c>
      <c r="VGJ9" s="12">
        <v>0</v>
      </c>
      <c r="VGK9" s="12">
        <v>0</v>
      </c>
      <c r="VGL9" s="12">
        <v>0</v>
      </c>
      <c r="VGM9" s="12">
        <v>0</v>
      </c>
      <c r="VGN9" s="12">
        <v>0</v>
      </c>
      <c r="VGO9" s="12">
        <v>0</v>
      </c>
      <c r="VGP9" s="12">
        <v>0</v>
      </c>
      <c r="VGQ9" s="12">
        <v>0</v>
      </c>
      <c r="VGR9" s="12">
        <v>0</v>
      </c>
      <c r="VGS9" s="12">
        <v>0</v>
      </c>
      <c r="VGT9" s="12">
        <v>0</v>
      </c>
      <c r="VGU9" s="12">
        <v>0</v>
      </c>
      <c r="VGV9" s="12">
        <v>0</v>
      </c>
      <c r="VGW9" s="12">
        <v>0</v>
      </c>
      <c r="VGX9" s="12">
        <v>0</v>
      </c>
      <c r="VGY9" s="12">
        <v>0</v>
      </c>
      <c r="VGZ9" s="12">
        <v>0</v>
      </c>
      <c r="VHA9" s="12">
        <v>0</v>
      </c>
      <c r="VHB9" s="12">
        <v>0</v>
      </c>
      <c r="VHC9" s="12">
        <v>0</v>
      </c>
      <c r="VHD9" s="12">
        <v>0</v>
      </c>
      <c r="VHE9" s="12">
        <v>0</v>
      </c>
      <c r="VHF9" s="12">
        <v>0</v>
      </c>
      <c r="VHG9" s="12">
        <v>0</v>
      </c>
      <c r="VHH9" s="12">
        <v>0</v>
      </c>
      <c r="VHI9" s="12">
        <v>0</v>
      </c>
      <c r="VHJ9" s="12">
        <v>0</v>
      </c>
      <c r="VHK9" s="12">
        <v>0</v>
      </c>
      <c r="VHL9" s="12">
        <v>0</v>
      </c>
      <c r="VHM9" s="12">
        <v>0</v>
      </c>
      <c r="VHN9" s="12">
        <v>0</v>
      </c>
      <c r="VHO9" s="12">
        <v>0</v>
      </c>
      <c r="VHP9" s="12">
        <v>0</v>
      </c>
      <c r="VHQ9" s="12">
        <v>0</v>
      </c>
      <c r="VHR9" s="12">
        <v>0</v>
      </c>
      <c r="VHS9" s="12">
        <v>0</v>
      </c>
      <c r="VHT9" s="12">
        <v>0</v>
      </c>
      <c r="VHU9" s="12">
        <v>0</v>
      </c>
      <c r="VHV9" s="12">
        <v>0</v>
      </c>
      <c r="VHW9" s="12">
        <v>0</v>
      </c>
      <c r="VHX9" s="12">
        <v>0</v>
      </c>
      <c r="VHY9" s="12">
        <v>0</v>
      </c>
      <c r="VHZ9" s="12">
        <v>0</v>
      </c>
      <c r="VIA9" s="12">
        <v>0</v>
      </c>
      <c r="VIB9" s="12">
        <v>0</v>
      </c>
      <c r="VIC9" s="12">
        <v>0</v>
      </c>
      <c r="VID9" s="12">
        <v>0</v>
      </c>
      <c r="VIE9" s="12">
        <v>0</v>
      </c>
      <c r="VIF9" s="12">
        <v>0</v>
      </c>
      <c r="VIG9" s="12">
        <v>0</v>
      </c>
      <c r="VIH9" s="12">
        <v>0</v>
      </c>
      <c r="VII9" s="12">
        <v>0</v>
      </c>
      <c r="VIJ9" s="12">
        <v>0</v>
      </c>
      <c r="VIK9" s="12">
        <v>0</v>
      </c>
      <c r="VIL9" s="12">
        <v>0</v>
      </c>
      <c r="VIM9" s="12">
        <v>0</v>
      </c>
      <c r="VIN9" s="12">
        <v>0</v>
      </c>
      <c r="VIO9" s="12">
        <v>0</v>
      </c>
      <c r="VIP9" s="12">
        <v>0</v>
      </c>
      <c r="VIQ9" s="12">
        <v>0</v>
      </c>
      <c r="VIR9" s="12">
        <v>0</v>
      </c>
      <c r="VIS9" s="12">
        <v>0</v>
      </c>
      <c r="VIT9" s="12">
        <v>0</v>
      </c>
      <c r="VIU9" s="12">
        <v>0</v>
      </c>
      <c r="VIV9" s="12">
        <v>0</v>
      </c>
      <c r="VIW9" s="12">
        <v>0</v>
      </c>
      <c r="VIX9" s="12">
        <v>0</v>
      </c>
      <c r="VIY9" s="12">
        <v>0</v>
      </c>
      <c r="VIZ9" s="12">
        <v>0</v>
      </c>
      <c r="VJA9" s="12">
        <v>0</v>
      </c>
      <c r="VJB9" s="12">
        <v>0</v>
      </c>
      <c r="VJC9" s="12">
        <v>0</v>
      </c>
      <c r="VJD9" s="12">
        <v>0</v>
      </c>
      <c r="VJE9" s="12">
        <v>0</v>
      </c>
      <c r="VJF9" s="12">
        <v>0</v>
      </c>
      <c r="VJG9" s="12">
        <v>0</v>
      </c>
      <c r="VJH9" s="12">
        <v>0</v>
      </c>
      <c r="VJI9" s="12">
        <v>0</v>
      </c>
      <c r="VJJ9" s="12">
        <v>0</v>
      </c>
      <c r="VJK9" s="12">
        <v>0</v>
      </c>
      <c r="VJL9" s="12">
        <v>0</v>
      </c>
      <c r="VJM9" s="12">
        <v>0</v>
      </c>
      <c r="VJN9" s="12">
        <v>0</v>
      </c>
      <c r="VJO9" s="12">
        <v>0</v>
      </c>
      <c r="VJP9" s="12">
        <v>0</v>
      </c>
      <c r="VJQ9" s="12">
        <v>0</v>
      </c>
      <c r="VJR9" s="12">
        <v>0</v>
      </c>
      <c r="VJS9" s="12">
        <v>0</v>
      </c>
      <c r="VJT9" s="12">
        <v>0</v>
      </c>
      <c r="VJU9" s="12">
        <v>0</v>
      </c>
      <c r="VJV9" s="12">
        <v>0</v>
      </c>
      <c r="VJW9" s="12">
        <v>0</v>
      </c>
      <c r="VJX9" s="12">
        <v>0</v>
      </c>
      <c r="VJY9" s="12">
        <v>0</v>
      </c>
      <c r="VJZ9" s="12">
        <v>0</v>
      </c>
      <c r="VKA9" s="12">
        <v>0</v>
      </c>
      <c r="VKB9" s="12">
        <v>0</v>
      </c>
      <c r="VKC9" s="12">
        <v>0</v>
      </c>
      <c r="VKD9" s="12">
        <v>0</v>
      </c>
      <c r="VKE9" s="12">
        <v>0</v>
      </c>
      <c r="VKF9" s="12">
        <v>0</v>
      </c>
      <c r="VKG9" s="12">
        <v>0</v>
      </c>
      <c r="VKH9" s="12">
        <v>0</v>
      </c>
      <c r="VKI9" s="12">
        <v>0</v>
      </c>
      <c r="VKJ9" s="12">
        <v>0</v>
      </c>
      <c r="VKK9" s="12">
        <v>0</v>
      </c>
      <c r="VKL9" s="12">
        <v>0</v>
      </c>
      <c r="VKM9" s="12">
        <v>0</v>
      </c>
      <c r="VKN9" s="12">
        <v>0</v>
      </c>
      <c r="VKO9" s="12">
        <v>0</v>
      </c>
      <c r="VKP9" s="12">
        <v>0</v>
      </c>
      <c r="VKQ9" s="12">
        <v>0</v>
      </c>
      <c r="VKR9" s="12">
        <v>0</v>
      </c>
      <c r="VKS9" s="12">
        <v>0</v>
      </c>
      <c r="VKT9" s="12">
        <v>0</v>
      </c>
      <c r="VKU9" s="12">
        <v>0</v>
      </c>
      <c r="VKV9" s="12">
        <v>0</v>
      </c>
      <c r="VKW9" s="12">
        <v>0</v>
      </c>
      <c r="VKX9" s="12">
        <v>0</v>
      </c>
      <c r="VKY9" s="12">
        <v>0</v>
      </c>
      <c r="VKZ9" s="12">
        <v>0</v>
      </c>
      <c r="VLA9" s="12">
        <v>0</v>
      </c>
      <c r="VLB9" s="12">
        <v>0</v>
      </c>
      <c r="VLC9" s="12">
        <v>0</v>
      </c>
      <c r="VLD9" s="12">
        <v>0</v>
      </c>
      <c r="VLE9" s="12">
        <v>0</v>
      </c>
      <c r="VLF9" s="12">
        <v>0</v>
      </c>
      <c r="VLG9" s="12">
        <v>0</v>
      </c>
      <c r="VLH9" s="12">
        <v>0</v>
      </c>
      <c r="VLI9" s="12">
        <v>0</v>
      </c>
      <c r="VLJ9" s="12">
        <v>0</v>
      </c>
      <c r="VLK9" s="12">
        <v>0</v>
      </c>
      <c r="VLL9" s="12">
        <v>0</v>
      </c>
      <c r="VLM9" s="12">
        <v>0</v>
      </c>
      <c r="VLN9" s="12">
        <v>0</v>
      </c>
      <c r="VLO9" s="12">
        <v>0</v>
      </c>
      <c r="VLP9" s="12">
        <v>0</v>
      </c>
      <c r="VLQ9" s="12">
        <v>0</v>
      </c>
      <c r="VLR9" s="12">
        <v>0</v>
      </c>
      <c r="VLS9" s="12">
        <v>0</v>
      </c>
      <c r="VLT9" s="12">
        <v>0</v>
      </c>
      <c r="VLU9" s="12">
        <v>0</v>
      </c>
      <c r="VLV9" s="12">
        <v>0</v>
      </c>
      <c r="VLW9" s="12">
        <v>0</v>
      </c>
      <c r="VLX9" s="12">
        <v>0</v>
      </c>
      <c r="VLY9" s="12">
        <v>0</v>
      </c>
      <c r="VLZ9" s="12">
        <v>0</v>
      </c>
      <c r="VMA9" s="12">
        <v>0</v>
      </c>
      <c r="VMB9" s="12">
        <v>0</v>
      </c>
      <c r="VMC9" s="12">
        <v>0</v>
      </c>
      <c r="VMD9" s="12">
        <v>0</v>
      </c>
      <c r="VME9" s="12">
        <v>0</v>
      </c>
      <c r="VMF9" s="12">
        <v>0</v>
      </c>
      <c r="VMG9" s="12">
        <v>0</v>
      </c>
      <c r="VMH9" s="12">
        <v>0</v>
      </c>
      <c r="VMI9" s="12">
        <v>0</v>
      </c>
      <c r="VMJ9" s="12">
        <v>0</v>
      </c>
      <c r="VMK9" s="12">
        <v>0</v>
      </c>
      <c r="VML9" s="12">
        <v>0</v>
      </c>
      <c r="VMM9" s="12">
        <v>0</v>
      </c>
      <c r="VMN9" s="12">
        <v>0</v>
      </c>
      <c r="VMO9" s="12">
        <v>0</v>
      </c>
      <c r="VMP9" s="12">
        <v>0</v>
      </c>
      <c r="VMQ9" s="12">
        <v>0</v>
      </c>
      <c r="VMR9" s="12">
        <v>0</v>
      </c>
      <c r="VMS9" s="12">
        <v>0</v>
      </c>
      <c r="VMT9" s="12">
        <v>0</v>
      </c>
      <c r="VMU9" s="12">
        <v>0</v>
      </c>
      <c r="VMV9" s="12">
        <v>0</v>
      </c>
      <c r="VMW9" s="12">
        <v>0</v>
      </c>
      <c r="VMX9" s="12">
        <v>0</v>
      </c>
      <c r="VMY9" s="12">
        <v>0</v>
      </c>
      <c r="VMZ9" s="12">
        <v>0</v>
      </c>
      <c r="VNA9" s="12">
        <v>0</v>
      </c>
      <c r="VNB9" s="12">
        <v>0</v>
      </c>
      <c r="VNC9" s="12">
        <v>0</v>
      </c>
      <c r="VND9" s="12">
        <v>0</v>
      </c>
      <c r="VNE9" s="12">
        <v>0</v>
      </c>
      <c r="VNF9" s="12">
        <v>0</v>
      </c>
      <c r="VNG9" s="12">
        <v>0</v>
      </c>
      <c r="VNH9" s="12">
        <v>0</v>
      </c>
      <c r="VNI9" s="12">
        <v>0</v>
      </c>
      <c r="VNJ9" s="12">
        <v>0</v>
      </c>
      <c r="VNK9" s="12">
        <v>0</v>
      </c>
      <c r="VNL9" s="12">
        <v>0</v>
      </c>
      <c r="VNM9" s="12">
        <v>0</v>
      </c>
      <c r="VNN9" s="12">
        <v>0</v>
      </c>
      <c r="VNO9" s="12">
        <v>0</v>
      </c>
      <c r="VNP9" s="12">
        <v>0</v>
      </c>
      <c r="VNQ9" s="12">
        <v>0</v>
      </c>
      <c r="VNR9" s="12">
        <v>0</v>
      </c>
      <c r="VNS9" s="12">
        <v>0</v>
      </c>
      <c r="VNT9" s="12">
        <v>0</v>
      </c>
      <c r="VNU9" s="12">
        <v>0</v>
      </c>
      <c r="VNV9" s="12">
        <v>0</v>
      </c>
      <c r="VNW9" s="12">
        <v>0</v>
      </c>
      <c r="VNX9" s="12">
        <v>0</v>
      </c>
      <c r="VNY9" s="12">
        <v>0</v>
      </c>
      <c r="VNZ9" s="12">
        <v>0</v>
      </c>
      <c r="VOA9" s="12">
        <v>0</v>
      </c>
      <c r="VOB9" s="12">
        <v>0</v>
      </c>
      <c r="VOC9" s="12">
        <v>0</v>
      </c>
      <c r="VOD9" s="12">
        <v>0</v>
      </c>
      <c r="VOE9" s="12">
        <v>0</v>
      </c>
      <c r="VOF9" s="12">
        <v>0</v>
      </c>
      <c r="VOG9" s="12">
        <v>0</v>
      </c>
      <c r="VOH9" s="12">
        <v>0</v>
      </c>
      <c r="VOI9" s="12">
        <v>0</v>
      </c>
      <c r="VOJ9" s="12">
        <v>0</v>
      </c>
      <c r="VOK9" s="12">
        <v>0</v>
      </c>
      <c r="VOL9" s="12">
        <v>0</v>
      </c>
      <c r="VOM9" s="12">
        <v>0</v>
      </c>
      <c r="VON9" s="12">
        <v>0</v>
      </c>
      <c r="VOO9" s="12">
        <v>0</v>
      </c>
      <c r="VOP9" s="12">
        <v>0</v>
      </c>
      <c r="VOQ9" s="12">
        <v>0</v>
      </c>
      <c r="VOR9" s="12">
        <v>0</v>
      </c>
      <c r="VOS9" s="12">
        <v>0</v>
      </c>
      <c r="VOT9" s="12">
        <v>0</v>
      </c>
      <c r="VOU9" s="12">
        <v>0</v>
      </c>
      <c r="VOV9" s="12">
        <v>0</v>
      </c>
      <c r="VOW9" s="12">
        <v>0</v>
      </c>
      <c r="VOX9" s="12">
        <v>0</v>
      </c>
      <c r="VOY9" s="12">
        <v>0</v>
      </c>
      <c r="VOZ9" s="12">
        <v>0</v>
      </c>
      <c r="VPA9" s="12">
        <v>0</v>
      </c>
      <c r="VPB9" s="12">
        <v>0</v>
      </c>
      <c r="VPC9" s="12">
        <v>0</v>
      </c>
      <c r="VPD9" s="12">
        <v>0</v>
      </c>
      <c r="VPE9" s="12">
        <v>0</v>
      </c>
      <c r="VPF9" s="12">
        <v>0</v>
      </c>
      <c r="VPG9" s="12">
        <v>0</v>
      </c>
      <c r="VPH9" s="12">
        <v>0</v>
      </c>
      <c r="VPI9" s="12">
        <v>0</v>
      </c>
      <c r="VPJ9" s="12">
        <v>0</v>
      </c>
      <c r="VPK9" s="12">
        <v>0</v>
      </c>
      <c r="VPL9" s="12">
        <v>0</v>
      </c>
      <c r="VPM9" s="12">
        <v>0</v>
      </c>
      <c r="VPN9" s="12">
        <v>0</v>
      </c>
      <c r="VPO9" s="12">
        <v>0</v>
      </c>
      <c r="VPP9" s="12">
        <v>0</v>
      </c>
      <c r="VPQ9" s="12">
        <v>0</v>
      </c>
      <c r="VPR9" s="12">
        <v>0</v>
      </c>
      <c r="VPS9" s="12">
        <v>0</v>
      </c>
      <c r="VPT9" s="12">
        <v>0</v>
      </c>
      <c r="VPU9" s="12">
        <v>0</v>
      </c>
      <c r="VPV9" s="12">
        <v>0</v>
      </c>
      <c r="VPW9" s="12">
        <v>0</v>
      </c>
      <c r="VPX9" s="12">
        <v>0</v>
      </c>
      <c r="VPY9" s="12">
        <v>0</v>
      </c>
      <c r="VPZ9" s="12">
        <v>0</v>
      </c>
      <c r="VQA9" s="12">
        <v>0</v>
      </c>
      <c r="VQB9" s="12">
        <v>0</v>
      </c>
      <c r="VQC9" s="12">
        <v>0</v>
      </c>
      <c r="VQD9" s="12">
        <v>0</v>
      </c>
      <c r="VQE9" s="12">
        <v>0</v>
      </c>
      <c r="VQF9" s="12">
        <v>0</v>
      </c>
      <c r="VQG9" s="12">
        <v>0</v>
      </c>
      <c r="VQH9" s="12">
        <v>0</v>
      </c>
      <c r="VQI9" s="12">
        <v>0</v>
      </c>
      <c r="VQJ9" s="12">
        <v>0</v>
      </c>
      <c r="VQK9" s="12">
        <v>0</v>
      </c>
      <c r="VQL9" s="12">
        <v>0</v>
      </c>
      <c r="VQM9" s="12">
        <v>0</v>
      </c>
      <c r="VQN9" s="12">
        <v>0</v>
      </c>
      <c r="VQO9" s="12">
        <v>0</v>
      </c>
      <c r="VQP9" s="12">
        <v>0</v>
      </c>
      <c r="VQQ9" s="12">
        <v>0</v>
      </c>
      <c r="VQR9" s="12">
        <v>0</v>
      </c>
      <c r="VQS9" s="12">
        <v>0</v>
      </c>
      <c r="VQT9" s="12">
        <v>0</v>
      </c>
      <c r="VQU9" s="12">
        <v>0</v>
      </c>
      <c r="VQV9" s="12">
        <v>0</v>
      </c>
      <c r="VQW9" s="12">
        <v>0</v>
      </c>
      <c r="VQX9" s="12">
        <v>0</v>
      </c>
      <c r="VQY9" s="12">
        <v>0</v>
      </c>
      <c r="VQZ9" s="12">
        <v>0</v>
      </c>
      <c r="VRA9" s="12">
        <v>0</v>
      </c>
      <c r="VRB9" s="12">
        <v>0</v>
      </c>
      <c r="VRC9" s="12">
        <v>0</v>
      </c>
      <c r="VRD9" s="12">
        <v>0</v>
      </c>
      <c r="VRE9" s="12">
        <v>0</v>
      </c>
      <c r="VRF9" s="12">
        <v>0</v>
      </c>
      <c r="VRG9" s="12">
        <v>0</v>
      </c>
      <c r="VRH9" s="12">
        <v>0</v>
      </c>
      <c r="VRI9" s="12">
        <v>0</v>
      </c>
      <c r="VRJ9" s="12">
        <v>0</v>
      </c>
      <c r="VRK9" s="12">
        <v>0</v>
      </c>
      <c r="VRL9" s="12">
        <v>0</v>
      </c>
      <c r="VRM9" s="12">
        <v>0</v>
      </c>
      <c r="VRN9" s="12">
        <v>0</v>
      </c>
      <c r="VRO9" s="12">
        <v>0</v>
      </c>
      <c r="VRP9" s="12">
        <v>0</v>
      </c>
      <c r="VRQ9" s="12">
        <v>0</v>
      </c>
      <c r="VRR9" s="12">
        <v>0</v>
      </c>
      <c r="VRS9" s="12">
        <v>0</v>
      </c>
      <c r="VRT9" s="12">
        <v>0</v>
      </c>
      <c r="VRU9" s="12">
        <v>0</v>
      </c>
      <c r="VRV9" s="12">
        <v>0</v>
      </c>
      <c r="VRW9" s="12">
        <v>0</v>
      </c>
      <c r="VRX9" s="12">
        <v>0</v>
      </c>
      <c r="VRY9" s="12">
        <v>0</v>
      </c>
      <c r="VRZ9" s="12">
        <v>0</v>
      </c>
      <c r="VSA9" s="12">
        <v>0</v>
      </c>
      <c r="VSB9" s="12">
        <v>0</v>
      </c>
      <c r="VSC9" s="12">
        <v>0</v>
      </c>
      <c r="VSD9" s="12">
        <v>0</v>
      </c>
      <c r="VSE9" s="12">
        <v>0</v>
      </c>
      <c r="VSF9" s="12">
        <v>0</v>
      </c>
      <c r="VSG9" s="12">
        <v>0</v>
      </c>
      <c r="VSH9" s="12">
        <v>0</v>
      </c>
      <c r="VSI9" s="12">
        <v>0</v>
      </c>
      <c r="VSJ9" s="12">
        <v>0</v>
      </c>
      <c r="VSK9" s="12">
        <v>0</v>
      </c>
      <c r="VSL9" s="12">
        <v>0</v>
      </c>
      <c r="VSM9" s="12">
        <v>0</v>
      </c>
      <c r="VSN9" s="12">
        <v>0</v>
      </c>
      <c r="VSO9" s="12">
        <v>0</v>
      </c>
      <c r="VSP9" s="12">
        <v>0</v>
      </c>
      <c r="VSQ9" s="12">
        <v>0</v>
      </c>
      <c r="VSR9" s="12">
        <v>0</v>
      </c>
      <c r="VSS9" s="12">
        <v>0</v>
      </c>
      <c r="VST9" s="12">
        <v>0</v>
      </c>
      <c r="VSU9" s="12">
        <v>0</v>
      </c>
      <c r="VSV9" s="12">
        <v>0</v>
      </c>
      <c r="VSW9" s="12">
        <v>0</v>
      </c>
      <c r="VSX9" s="12">
        <v>0</v>
      </c>
      <c r="VSY9" s="12">
        <v>0</v>
      </c>
      <c r="VSZ9" s="12">
        <v>0</v>
      </c>
      <c r="VTA9" s="12">
        <v>0</v>
      </c>
      <c r="VTB9" s="12">
        <v>0</v>
      </c>
      <c r="VTC9" s="12">
        <v>0</v>
      </c>
      <c r="VTD9" s="12">
        <v>0</v>
      </c>
      <c r="VTE9" s="12">
        <v>0</v>
      </c>
      <c r="VTF9" s="12">
        <v>0</v>
      </c>
      <c r="VTG9" s="12">
        <v>0</v>
      </c>
      <c r="VTH9" s="12">
        <v>0</v>
      </c>
      <c r="VTI9" s="12">
        <v>0</v>
      </c>
      <c r="VTJ9" s="12">
        <v>0</v>
      </c>
      <c r="VTK9" s="12">
        <v>0</v>
      </c>
      <c r="VTL9" s="12">
        <v>0</v>
      </c>
      <c r="VTM9" s="12">
        <v>0</v>
      </c>
      <c r="VTN9" s="12">
        <v>0</v>
      </c>
      <c r="VTO9" s="12">
        <v>0</v>
      </c>
      <c r="VTP9" s="12">
        <v>0</v>
      </c>
      <c r="VTQ9" s="12">
        <v>0</v>
      </c>
      <c r="VTR9" s="12">
        <v>0</v>
      </c>
      <c r="VTS9" s="12">
        <v>0</v>
      </c>
      <c r="VTT9" s="12">
        <v>0</v>
      </c>
      <c r="VTU9" s="12">
        <v>0</v>
      </c>
      <c r="VTV9" s="12">
        <v>0</v>
      </c>
      <c r="VTW9" s="12">
        <v>0</v>
      </c>
      <c r="VTX9" s="12">
        <v>0</v>
      </c>
      <c r="VTY9" s="12">
        <v>0</v>
      </c>
      <c r="VTZ9" s="12">
        <v>0</v>
      </c>
      <c r="VUA9" s="12">
        <v>0</v>
      </c>
      <c r="VUB9" s="12">
        <v>0</v>
      </c>
      <c r="VUC9" s="12">
        <v>0</v>
      </c>
      <c r="VUD9" s="12">
        <v>0</v>
      </c>
      <c r="VUE9" s="12">
        <v>0</v>
      </c>
      <c r="VUF9" s="12">
        <v>0</v>
      </c>
      <c r="VUG9" s="12">
        <v>0</v>
      </c>
      <c r="VUH9" s="12">
        <v>0</v>
      </c>
      <c r="VUI9" s="12">
        <v>0</v>
      </c>
      <c r="VUJ9" s="12">
        <v>0</v>
      </c>
      <c r="VUK9" s="12">
        <v>0</v>
      </c>
      <c r="VUL9" s="12">
        <v>0</v>
      </c>
      <c r="VUM9" s="12">
        <v>0</v>
      </c>
      <c r="VUN9" s="12">
        <v>0</v>
      </c>
      <c r="VUO9" s="12">
        <v>0</v>
      </c>
      <c r="VUP9" s="12">
        <v>0</v>
      </c>
      <c r="VUQ9" s="12">
        <v>0</v>
      </c>
      <c r="VUR9" s="12">
        <v>0</v>
      </c>
      <c r="VUS9" s="12">
        <v>0</v>
      </c>
      <c r="VUT9" s="12">
        <v>0</v>
      </c>
      <c r="VUU9" s="12">
        <v>0</v>
      </c>
      <c r="VUV9" s="12">
        <v>0</v>
      </c>
      <c r="VUW9" s="12">
        <v>0</v>
      </c>
      <c r="VUX9" s="12">
        <v>0</v>
      </c>
      <c r="VUY9" s="12">
        <v>0</v>
      </c>
      <c r="VUZ9" s="12">
        <v>0</v>
      </c>
      <c r="VVA9" s="12">
        <v>0</v>
      </c>
      <c r="VVB9" s="12">
        <v>0</v>
      </c>
      <c r="VVC9" s="12">
        <v>0</v>
      </c>
      <c r="VVD9" s="12">
        <v>0</v>
      </c>
      <c r="VVE9" s="12">
        <v>0</v>
      </c>
      <c r="VVF9" s="12">
        <v>0</v>
      </c>
      <c r="VVG9" s="12">
        <v>0</v>
      </c>
      <c r="VVH9" s="12">
        <v>0</v>
      </c>
      <c r="VVI9" s="12">
        <v>0</v>
      </c>
      <c r="VVJ9" s="12">
        <v>0</v>
      </c>
      <c r="VVK9" s="12">
        <v>0</v>
      </c>
      <c r="VVL9" s="12">
        <v>0</v>
      </c>
      <c r="VVM9" s="12">
        <v>0</v>
      </c>
      <c r="VVN9" s="12">
        <v>0</v>
      </c>
      <c r="VVO9" s="12">
        <v>0</v>
      </c>
      <c r="VVP9" s="12">
        <v>0</v>
      </c>
      <c r="VVQ9" s="12">
        <v>0</v>
      </c>
      <c r="VVR9" s="12">
        <v>0</v>
      </c>
      <c r="VVS9" s="12">
        <v>0</v>
      </c>
      <c r="VVT9" s="12">
        <v>0</v>
      </c>
      <c r="VVU9" s="12">
        <v>0</v>
      </c>
      <c r="VVV9" s="12">
        <v>0</v>
      </c>
      <c r="VVW9" s="12">
        <v>0</v>
      </c>
      <c r="VVX9" s="12">
        <v>0</v>
      </c>
      <c r="VVY9" s="12">
        <v>0</v>
      </c>
      <c r="VVZ9" s="12">
        <v>0</v>
      </c>
      <c r="VWA9" s="12">
        <v>0</v>
      </c>
      <c r="VWB9" s="12">
        <v>0</v>
      </c>
      <c r="VWC9" s="12">
        <v>0</v>
      </c>
      <c r="VWD9" s="12">
        <v>0</v>
      </c>
      <c r="VWE9" s="12">
        <v>0</v>
      </c>
      <c r="VWF9" s="12">
        <v>0</v>
      </c>
      <c r="VWG9" s="12">
        <v>0</v>
      </c>
      <c r="VWH9" s="12">
        <v>0</v>
      </c>
      <c r="VWI9" s="12">
        <v>0</v>
      </c>
      <c r="VWJ9" s="12">
        <v>0</v>
      </c>
      <c r="VWK9" s="12">
        <v>0</v>
      </c>
      <c r="VWL9" s="12">
        <v>0</v>
      </c>
      <c r="VWM9" s="12">
        <v>0</v>
      </c>
      <c r="VWN9" s="12">
        <v>0</v>
      </c>
      <c r="VWO9" s="12">
        <v>0</v>
      </c>
      <c r="VWP9" s="12">
        <v>0</v>
      </c>
      <c r="VWQ9" s="12">
        <v>0</v>
      </c>
      <c r="VWR9" s="12">
        <v>0</v>
      </c>
      <c r="VWS9" s="12">
        <v>0</v>
      </c>
      <c r="VWT9" s="12">
        <v>0</v>
      </c>
      <c r="VWU9" s="12">
        <v>0</v>
      </c>
      <c r="VWV9" s="12">
        <v>0</v>
      </c>
      <c r="VWW9" s="12">
        <v>0</v>
      </c>
      <c r="VWX9" s="12">
        <v>0</v>
      </c>
      <c r="VWY9" s="12">
        <v>0</v>
      </c>
      <c r="VWZ9" s="12">
        <v>0</v>
      </c>
      <c r="VXA9" s="12">
        <v>0</v>
      </c>
      <c r="VXB9" s="12">
        <v>0</v>
      </c>
      <c r="VXC9" s="12">
        <v>0</v>
      </c>
      <c r="VXD9" s="12">
        <v>0</v>
      </c>
      <c r="VXE9" s="12">
        <v>0</v>
      </c>
      <c r="VXF9" s="12">
        <v>0</v>
      </c>
      <c r="VXG9" s="12">
        <v>0</v>
      </c>
      <c r="VXH9" s="12">
        <v>0</v>
      </c>
      <c r="VXI9" s="12">
        <v>0</v>
      </c>
      <c r="VXJ9" s="12">
        <v>0</v>
      </c>
      <c r="VXK9" s="12">
        <v>0</v>
      </c>
      <c r="VXL9" s="12">
        <v>0</v>
      </c>
      <c r="VXM9" s="12">
        <v>0</v>
      </c>
      <c r="VXN9" s="12">
        <v>0</v>
      </c>
      <c r="VXO9" s="12">
        <v>0</v>
      </c>
      <c r="VXP9" s="12">
        <v>0</v>
      </c>
      <c r="VXQ9" s="12">
        <v>0</v>
      </c>
      <c r="VXR9" s="12">
        <v>0</v>
      </c>
      <c r="VXS9" s="12">
        <v>0</v>
      </c>
      <c r="VXT9" s="12">
        <v>0</v>
      </c>
      <c r="VXU9" s="12">
        <v>0</v>
      </c>
      <c r="VXV9" s="12">
        <v>0</v>
      </c>
      <c r="VXW9" s="12">
        <v>0</v>
      </c>
      <c r="VXX9" s="12">
        <v>0</v>
      </c>
      <c r="VXY9" s="12">
        <v>0</v>
      </c>
      <c r="VXZ9" s="12">
        <v>0</v>
      </c>
      <c r="VYA9" s="12">
        <v>0</v>
      </c>
      <c r="VYB9" s="12">
        <v>0</v>
      </c>
      <c r="VYC9" s="12">
        <v>0</v>
      </c>
      <c r="VYD9" s="12">
        <v>0</v>
      </c>
      <c r="VYE9" s="12">
        <v>0</v>
      </c>
      <c r="VYF9" s="12">
        <v>0</v>
      </c>
      <c r="VYG9" s="12">
        <v>0</v>
      </c>
      <c r="VYH9" s="12">
        <v>0</v>
      </c>
      <c r="VYI9" s="12">
        <v>0</v>
      </c>
      <c r="VYJ9" s="12">
        <v>0</v>
      </c>
      <c r="VYK9" s="12">
        <v>0</v>
      </c>
      <c r="VYL9" s="12">
        <v>0</v>
      </c>
      <c r="VYM9" s="12">
        <v>0</v>
      </c>
      <c r="VYN9" s="12">
        <v>0</v>
      </c>
      <c r="VYO9" s="12">
        <v>0</v>
      </c>
      <c r="VYP9" s="12">
        <v>0</v>
      </c>
      <c r="VYQ9" s="12">
        <v>0</v>
      </c>
      <c r="VYR9" s="12">
        <v>0</v>
      </c>
      <c r="VYS9" s="12">
        <v>0</v>
      </c>
      <c r="VYT9" s="12">
        <v>0</v>
      </c>
      <c r="VYU9" s="12">
        <v>0</v>
      </c>
      <c r="VYV9" s="12">
        <v>0</v>
      </c>
      <c r="VYW9" s="12">
        <v>0</v>
      </c>
      <c r="VYX9" s="12">
        <v>0</v>
      </c>
      <c r="VYY9" s="12">
        <v>0</v>
      </c>
      <c r="VYZ9" s="12">
        <v>0</v>
      </c>
      <c r="VZA9" s="12">
        <v>0</v>
      </c>
      <c r="VZB9" s="12">
        <v>0</v>
      </c>
      <c r="VZC9" s="12">
        <v>0</v>
      </c>
      <c r="VZD9" s="12">
        <v>0</v>
      </c>
      <c r="VZE9" s="12">
        <v>0</v>
      </c>
      <c r="VZF9" s="12">
        <v>0</v>
      </c>
      <c r="VZG9" s="12">
        <v>0</v>
      </c>
      <c r="VZH9" s="12">
        <v>0</v>
      </c>
      <c r="VZI9" s="12">
        <v>0</v>
      </c>
      <c r="VZJ9" s="12">
        <v>0</v>
      </c>
      <c r="VZK9" s="12">
        <v>0</v>
      </c>
      <c r="VZL9" s="12">
        <v>0</v>
      </c>
      <c r="VZM9" s="12">
        <v>0</v>
      </c>
      <c r="VZN9" s="12">
        <v>0</v>
      </c>
      <c r="VZO9" s="12">
        <v>0</v>
      </c>
      <c r="VZP9" s="12">
        <v>0</v>
      </c>
      <c r="VZQ9" s="12">
        <v>0</v>
      </c>
      <c r="VZR9" s="12">
        <v>0</v>
      </c>
      <c r="VZS9" s="12">
        <v>0</v>
      </c>
      <c r="VZT9" s="12">
        <v>0</v>
      </c>
      <c r="VZU9" s="12">
        <v>0</v>
      </c>
      <c r="VZV9" s="12">
        <v>0</v>
      </c>
      <c r="VZW9" s="12">
        <v>0</v>
      </c>
      <c r="VZX9" s="12">
        <v>0</v>
      </c>
      <c r="VZY9" s="12">
        <v>0</v>
      </c>
      <c r="VZZ9" s="12">
        <v>0</v>
      </c>
      <c r="WAA9" s="12">
        <v>0</v>
      </c>
      <c r="WAB9" s="12">
        <v>0</v>
      </c>
      <c r="WAC9" s="12">
        <v>0</v>
      </c>
      <c r="WAD9" s="12">
        <v>0</v>
      </c>
      <c r="WAE9" s="12">
        <v>0</v>
      </c>
      <c r="WAF9" s="12">
        <v>0</v>
      </c>
      <c r="WAG9" s="12">
        <v>0</v>
      </c>
      <c r="WAH9" s="12">
        <v>0</v>
      </c>
      <c r="WAI9" s="12">
        <v>0</v>
      </c>
      <c r="WAJ9" s="12">
        <v>0</v>
      </c>
      <c r="WAK9" s="12">
        <v>0</v>
      </c>
      <c r="WAL9" s="12">
        <v>0</v>
      </c>
      <c r="WAM9" s="12">
        <v>0</v>
      </c>
      <c r="WAN9" s="12">
        <v>0</v>
      </c>
      <c r="WAO9" s="12">
        <v>0</v>
      </c>
      <c r="WAP9" s="12">
        <v>0</v>
      </c>
      <c r="WAQ9" s="12">
        <v>0</v>
      </c>
      <c r="WAR9" s="12">
        <v>0</v>
      </c>
      <c r="WAS9" s="12">
        <v>0</v>
      </c>
      <c r="WAT9" s="12">
        <v>0</v>
      </c>
      <c r="WAU9" s="12">
        <v>0</v>
      </c>
      <c r="WAV9" s="12">
        <v>0</v>
      </c>
      <c r="WAW9" s="12">
        <v>0</v>
      </c>
      <c r="WAX9" s="12">
        <v>0</v>
      </c>
      <c r="WAY9" s="12">
        <v>0</v>
      </c>
      <c r="WAZ9" s="12">
        <v>0</v>
      </c>
      <c r="WBA9" s="12">
        <v>0</v>
      </c>
      <c r="WBB9" s="12">
        <v>0</v>
      </c>
      <c r="WBC9" s="12">
        <v>0</v>
      </c>
      <c r="WBD9" s="12">
        <v>0</v>
      </c>
      <c r="WBE9" s="12">
        <v>0</v>
      </c>
      <c r="WBF9" s="12">
        <v>0</v>
      </c>
      <c r="WBG9" s="12">
        <v>0</v>
      </c>
      <c r="WBH9" s="12">
        <v>0</v>
      </c>
      <c r="WBI9" s="12">
        <v>0</v>
      </c>
      <c r="WBJ9" s="12">
        <v>0</v>
      </c>
      <c r="WBK9" s="12">
        <v>0</v>
      </c>
      <c r="WBL9" s="12">
        <v>0</v>
      </c>
      <c r="WBM9" s="12">
        <v>0</v>
      </c>
      <c r="WBN9" s="12">
        <v>0</v>
      </c>
      <c r="WBO9" s="12">
        <v>0</v>
      </c>
      <c r="WBP9" s="12">
        <v>0</v>
      </c>
      <c r="WBQ9" s="12">
        <v>0</v>
      </c>
      <c r="WBR9" s="12">
        <v>0</v>
      </c>
      <c r="WBS9" s="12">
        <v>0</v>
      </c>
      <c r="WBT9" s="12">
        <v>0</v>
      </c>
      <c r="WBU9" s="12">
        <v>0</v>
      </c>
      <c r="WBV9" s="12">
        <v>0</v>
      </c>
      <c r="WBW9" s="12">
        <v>0</v>
      </c>
      <c r="WBX9" s="12">
        <v>0</v>
      </c>
      <c r="WBY9" s="12">
        <v>0</v>
      </c>
      <c r="WBZ9" s="12">
        <v>0</v>
      </c>
      <c r="WCA9" s="12">
        <v>0</v>
      </c>
      <c r="WCB9" s="12">
        <v>0</v>
      </c>
      <c r="WCC9" s="12">
        <v>0</v>
      </c>
      <c r="WCD9" s="12">
        <v>0</v>
      </c>
      <c r="WCE9" s="12">
        <v>0</v>
      </c>
      <c r="WCF9" s="12">
        <v>0</v>
      </c>
      <c r="WCG9" s="12">
        <v>0</v>
      </c>
      <c r="WCH9" s="12">
        <v>0</v>
      </c>
      <c r="WCI9" s="12">
        <v>0</v>
      </c>
      <c r="WCJ9" s="12">
        <v>0</v>
      </c>
      <c r="WCK9" s="12">
        <v>0</v>
      </c>
      <c r="WCL9" s="12">
        <v>0</v>
      </c>
      <c r="WCM9" s="12">
        <v>0</v>
      </c>
      <c r="WCN9" s="12">
        <v>0</v>
      </c>
      <c r="WCO9" s="12">
        <v>0</v>
      </c>
      <c r="WCP9" s="12">
        <v>0</v>
      </c>
      <c r="WCQ9" s="12">
        <v>0</v>
      </c>
      <c r="WCR9" s="12">
        <v>0</v>
      </c>
      <c r="WCS9" s="12">
        <v>0</v>
      </c>
      <c r="WCT9" s="12">
        <v>0</v>
      </c>
      <c r="WCU9" s="12">
        <v>0</v>
      </c>
      <c r="WCV9" s="12">
        <v>0</v>
      </c>
      <c r="WCW9" s="12">
        <v>0</v>
      </c>
      <c r="WCX9" s="12">
        <v>0</v>
      </c>
      <c r="WCY9" s="12">
        <v>0</v>
      </c>
      <c r="WCZ9" s="12">
        <v>0</v>
      </c>
      <c r="WDA9" s="12">
        <v>0</v>
      </c>
      <c r="WDB9" s="12">
        <v>0</v>
      </c>
      <c r="WDC9" s="12">
        <v>0</v>
      </c>
      <c r="WDD9" s="12">
        <v>0</v>
      </c>
      <c r="WDE9" s="12">
        <v>0</v>
      </c>
      <c r="WDF9" s="12">
        <v>0</v>
      </c>
      <c r="WDG9" s="12">
        <v>0</v>
      </c>
      <c r="WDH9" s="12">
        <v>0</v>
      </c>
      <c r="WDI9" s="12">
        <v>0</v>
      </c>
      <c r="WDJ9" s="12">
        <v>0</v>
      </c>
      <c r="WDK9" s="12">
        <v>0</v>
      </c>
      <c r="WDL9" s="12">
        <v>0</v>
      </c>
      <c r="WDM9" s="12">
        <v>0</v>
      </c>
      <c r="WDN9" s="12">
        <v>0</v>
      </c>
      <c r="WDO9" s="12">
        <v>0</v>
      </c>
      <c r="WDP9" s="12">
        <v>0</v>
      </c>
      <c r="WDQ9" s="12">
        <v>0</v>
      </c>
      <c r="WDR9" s="12">
        <v>0</v>
      </c>
      <c r="WDS9" s="12">
        <v>0</v>
      </c>
      <c r="WDT9" s="12">
        <v>0</v>
      </c>
      <c r="WDU9" s="12">
        <v>0</v>
      </c>
      <c r="WDV9" s="12">
        <v>0</v>
      </c>
      <c r="WDW9" s="12">
        <v>0</v>
      </c>
      <c r="WDX9" s="12">
        <v>0</v>
      </c>
      <c r="WDY9" s="12">
        <v>0</v>
      </c>
      <c r="WDZ9" s="12">
        <v>0</v>
      </c>
      <c r="WEA9" s="12">
        <v>0</v>
      </c>
      <c r="WEB9" s="12">
        <v>0</v>
      </c>
      <c r="WEC9" s="12">
        <v>0</v>
      </c>
      <c r="WED9" s="12">
        <v>0</v>
      </c>
      <c r="WEE9" s="12">
        <v>0</v>
      </c>
      <c r="WEF9" s="12">
        <v>0</v>
      </c>
      <c r="WEG9" s="12">
        <v>0</v>
      </c>
      <c r="WEH9" s="12">
        <v>0</v>
      </c>
      <c r="WEI9" s="12">
        <v>0</v>
      </c>
      <c r="WEJ9" s="12">
        <v>0</v>
      </c>
      <c r="WEK9" s="12">
        <v>0</v>
      </c>
      <c r="WEL9" s="12">
        <v>0</v>
      </c>
      <c r="WEM9" s="12">
        <v>0</v>
      </c>
      <c r="WEN9" s="12">
        <v>0</v>
      </c>
      <c r="WEO9" s="12">
        <v>0</v>
      </c>
      <c r="WEP9" s="12">
        <v>0</v>
      </c>
      <c r="WEQ9" s="12">
        <v>0</v>
      </c>
      <c r="WER9" s="12">
        <v>0</v>
      </c>
      <c r="WES9" s="12">
        <v>0</v>
      </c>
      <c r="WET9" s="12">
        <v>0</v>
      </c>
      <c r="WEU9" s="12">
        <v>0</v>
      </c>
      <c r="WEV9" s="12">
        <v>0</v>
      </c>
      <c r="WEW9" s="12">
        <v>0</v>
      </c>
      <c r="WEX9" s="12">
        <v>0</v>
      </c>
      <c r="WEY9" s="12">
        <v>0</v>
      </c>
      <c r="WEZ9" s="12">
        <v>0</v>
      </c>
      <c r="WFA9" s="12">
        <v>0</v>
      </c>
      <c r="WFB9" s="12">
        <v>0</v>
      </c>
      <c r="WFC9" s="12">
        <v>0</v>
      </c>
      <c r="WFD9" s="12">
        <v>0</v>
      </c>
      <c r="WFE9" s="12">
        <v>0</v>
      </c>
      <c r="WFF9" s="12">
        <v>0</v>
      </c>
      <c r="WFG9" s="12">
        <v>0</v>
      </c>
      <c r="WFH9" s="12">
        <v>0</v>
      </c>
      <c r="WFI9" s="12">
        <v>0</v>
      </c>
      <c r="WFJ9" s="12">
        <v>0</v>
      </c>
      <c r="WFK9" s="12">
        <v>0</v>
      </c>
      <c r="WFL9" s="12">
        <v>0</v>
      </c>
      <c r="WFM9" s="12">
        <v>0</v>
      </c>
      <c r="WFN9" s="12">
        <v>0</v>
      </c>
      <c r="WFO9" s="12">
        <v>0</v>
      </c>
      <c r="WFP9" s="12">
        <v>0</v>
      </c>
      <c r="WFQ9" s="12">
        <v>0</v>
      </c>
      <c r="WFR9" s="12">
        <v>0</v>
      </c>
      <c r="WFS9" s="12">
        <v>0</v>
      </c>
      <c r="WFT9" s="12">
        <v>0</v>
      </c>
      <c r="WFU9" s="12">
        <v>0</v>
      </c>
      <c r="WFV9" s="12">
        <v>0</v>
      </c>
      <c r="WFW9" s="12">
        <v>0</v>
      </c>
      <c r="WFX9" s="12">
        <v>0</v>
      </c>
      <c r="WFY9" s="12">
        <v>0</v>
      </c>
      <c r="WFZ9" s="12">
        <v>0</v>
      </c>
      <c r="WGA9" s="12">
        <v>0</v>
      </c>
      <c r="WGB9" s="12">
        <v>0</v>
      </c>
      <c r="WGC9" s="12">
        <v>0</v>
      </c>
      <c r="WGD9" s="12">
        <v>0</v>
      </c>
      <c r="WGE9" s="12">
        <v>0</v>
      </c>
      <c r="WGF9" s="12">
        <v>0</v>
      </c>
      <c r="WGG9" s="12">
        <v>0</v>
      </c>
      <c r="WGH9" s="12">
        <v>0</v>
      </c>
      <c r="WGI9" s="12">
        <v>0</v>
      </c>
      <c r="WGJ9" s="12">
        <v>0</v>
      </c>
      <c r="WGK9" s="12">
        <v>0</v>
      </c>
      <c r="WGL9" s="12">
        <v>0</v>
      </c>
      <c r="WGM9" s="12">
        <v>0</v>
      </c>
      <c r="WGN9" s="12">
        <v>0</v>
      </c>
      <c r="WGO9" s="12">
        <v>0</v>
      </c>
      <c r="WGP9" s="12">
        <v>0</v>
      </c>
      <c r="WGQ9" s="12">
        <v>0</v>
      </c>
      <c r="WGR9" s="12">
        <v>0</v>
      </c>
      <c r="WGS9" s="12">
        <v>0</v>
      </c>
      <c r="WGT9" s="12">
        <v>0</v>
      </c>
      <c r="WGU9" s="12">
        <v>0</v>
      </c>
      <c r="WGV9" s="12">
        <v>0</v>
      </c>
      <c r="WGW9" s="12">
        <v>0</v>
      </c>
      <c r="WGX9" s="12">
        <v>0</v>
      </c>
      <c r="WGY9" s="12">
        <v>0</v>
      </c>
      <c r="WGZ9" s="12">
        <v>0</v>
      </c>
      <c r="WHA9" s="12">
        <v>0</v>
      </c>
      <c r="WHB9" s="12">
        <v>0</v>
      </c>
      <c r="WHC9" s="12">
        <v>0</v>
      </c>
      <c r="WHD9" s="12">
        <v>0</v>
      </c>
      <c r="WHE9" s="12">
        <v>0</v>
      </c>
      <c r="WHF9" s="12">
        <v>0</v>
      </c>
      <c r="WHG9" s="12">
        <v>0</v>
      </c>
      <c r="WHH9" s="12">
        <v>0</v>
      </c>
      <c r="WHI9" s="12">
        <v>0</v>
      </c>
      <c r="WHJ9" s="12">
        <v>0</v>
      </c>
      <c r="WHK9" s="12">
        <v>0</v>
      </c>
      <c r="WHL9" s="12">
        <v>0</v>
      </c>
      <c r="WHM9" s="12">
        <v>0</v>
      </c>
      <c r="WHN9" s="12">
        <v>0</v>
      </c>
      <c r="WHO9" s="12">
        <v>0</v>
      </c>
      <c r="WHP9" s="12">
        <v>0</v>
      </c>
      <c r="WHQ9" s="12">
        <v>0</v>
      </c>
      <c r="WHR9" s="12">
        <v>0</v>
      </c>
      <c r="WHS9" s="12">
        <v>0</v>
      </c>
      <c r="WHT9" s="12">
        <v>0</v>
      </c>
      <c r="WHU9" s="12">
        <v>0</v>
      </c>
      <c r="WHV9" s="12">
        <v>0</v>
      </c>
      <c r="WHW9" s="12">
        <v>0</v>
      </c>
      <c r="WHX9" s="12">
        <v>0</v>
      </c>
      <c r="WHY9" s="12">
        <v>0</v>
      </c>
      <c r="WHZ9" s="12">
        <v>0</v>
      </c>
      <c r="WIA9" s="12">
        <v>0</v>
      </c>
      <c r="WIB9" s="12">
        <v>0</v>
      </c>
      <c r="WIC9" s="12">
        <v>0</v>
      </c>
      <c r="WID9" s="12">
        <v>0</v>
      </c>
      <c r="WIE9" s="12">
        <v>0</v>
      </c>
      <c r="WIF9" s="12">
        <v>0</v>
      </c>
      <c r="WIG9" s="12">
        <v>0</v>
      </c>
      <c r="WIH9" s="12">
        <v>0</v>
      </c>
      <c r="WII9" s="12">
        <v>0</v>
      </c>
      <c r="WIJ9" s="12">
        <v>0</v>
      </c>
      <c r="WIK9" s="12">
        <v>0</v>
      </c>
      <c r="WIL9" s="12">
        <v>0</v>
      </c>
      <c r="WIM9" s="12">
        <v>0</v>
      </c>
      <c r="WIN9" s="12">
        <v>0</v>
      </c>
      <c r="WIO9" s="12">
        <v>0</v>
      </c>
      <c r="WIP9" s="12">
        <v>0</v>
      </c>
      <c r="WIQ9" s="12">
        <v>0</v>
      </c>
      <c r="WIR9" s="12">
        <v>0</v>
      </c>
      <c r="WIS9" s="12">
        <v>0</v>
      </c>
      <c r="WIT9" s="12">
        <v>0</v>
      </c>
      <c r="WIU9" s="12">
        <v>0</v>
      </c>
      <c r="WIV9" s="12">
        <v>0</v>
      </c>
      <c r="WIW9" s="12">
        <v>0</v>
      </c>
      <c r="WIX9" s="12">
        <v>0</v>
      </c>
      <c r="WIY9" s="12">
        <v>0</v>
      </c>
      <c r="WIZ9" s="12">
        <v>0</v>
      </c>
      <c r="WJA9" s="12">
        <v>0</v>
      </c>
      <c r="WJB9" s="12">
        <v>0</v>
      </c>
      <c r="WJC9" s="12">
        <v>0</v>
      </c>
      <c r="WJD9" s="12">
        <v>0</v>
      </c>
      <c r="WJE9" s="12">
        <v>0</v>
      </c>
      <c r="WJF9" s="12">
        <v>0</v>
      </c>
      <c r="WJG9" s="12">
        <v>0</v>
      </c>
      <c r="WJH9" s="12">
        <v>0</v>
      </c>
      <c r="WJI9" s="12">
        <v>0</v>
      </c>
      <c r="WJJ9" s="12">
        <v>0</v>
      </c>
      <c r="WJK9" s="12">
        <v>0</v>
      </c>
      <c r="WJL9" s="12">
        <v>0</v>
      </c>
      <c r="WJM9" s="12">
        <v>0</v>
      </c>
      <c r="WJN9" s="12">
        <v>0</v>
      </c>
      <c r="WJO9" s="12">
        <v>0</v>
      </c>
      <c r="WJP9" s="12">
        <v>0</v>
      </c>
      <c r="WJQ9" s="12">
        <v>0</v>
      </c>
      <c r="WJR9" s="12">
        <v>0</v>
      </c>
      <c r="WJS9" s="12">
        <v>0</v>
      </c>
      <c r="WJT9" s="12">
        <v>0</v>
      </c>
      <c r="WJU9" s="12">
        <v>0</v>
      </c>
      <c r="WJV9" s="12">
        <v>0</v>
      </c>
      <c r="WJW9" s="12">
        <v>0</v>
      </c>
      <c r="WJX9" s="12">
        <v>0</v>
      </c>
      <c r="WJY9" s="12">
        <v>0</v>
      </c>
      <c r="WJZ9" s="12">
        <v>0</v>
      </c>
      <c r="WKA9" s="12">
        <v>0</v>
      </c>
      <c r="WKB9" s="12">
        <v>0</v>
      </c>
      <c r="WKC9" s="12">
        <v>0</v>
      </c>
      <c r="WKD9" s="12">
        <v>0</v>
      </c>
      <c r="WKE9" s="12">
        <v>0</v>
      </c>
      <c r="WKF9" s="12">
        <v>0</v>
      </c>
      <c r="WKG9" s="12">
        <v>0</v>
      </c>
      <c r="WKH9" s="12">
        <v>0</v>
      </c>
      <c r="WKI9" s="12">
        <v>0</v>
      </c>
      <c r="WKJ9" s="12">
        <v>0</v>
      </c>
      <c r="WKK9" s="12">
        <v>0</v>
      </c>
      <c r="WKL9" s="12">
        <v>0</v>
      </c>
      <c r="WKM9" s="12">
        <v>0</v>
      </c>
      <c r="WKN9" s="12">
        <v>0</v>
      </c>
      <c r="WKO9" s="12">
        <v>0</v>
      </c>
      <c r="WKP9" s="12">
        <v>0</v>
      </c>
      <c r="WKQ9" s="12">
        <v>0</v>
      </c>
      <c r="WKR9" s="12">
        <v>0</v>
      </c>
      <c r="WKS9" s="12">
        <v>0</v>
      </c>
      <c r="WKT9" s="12">
        <v>0</v>
      </c>
      <c r="WKU9" s="12">
        <v>0</v>
      </c>
      <c r="WKV9" s="12">
        <v>0</v>
      </c>
      <c r="WKW9" s="12">
        <v>0</v>
      </c>
      <c r="WKX9" s="12">
        <v>0</v>
      </c>
      <c r="WKY9" s="12">
        <v>0</v>
      </c>
      <c r="WKZ9" s="12">
        <v>0</v>
      </c>
      <c r="WLA9" s="12">
        <v>0</v>
      </c>
      <c r="WLB9" s="12">
        <v>0</v>
      </c>
      <c r="WLC9" s="12">
        <v>0</v>
      </c>
      <c r="WLD9" s="12">
        <v>0</v>
      </c>
      <c r="WLE9" s="12">
        <v>0</v>
      </c>
      <c r="WLF9" s="12">
        <v>0</v>
      </c>
      <c r="WLG9" s="12">
        <v>0</v>
      </c>
      <c r="WLH9" s="12">
        <v>0</v>
      </c>
      <c r="WLI9" s="12">
        <v>0</v>
      </c>
      <c r="WLJ9" s="12">
        <v>0</v>
      </c>
      <c r="WLK9" s="12">
        <v>0</v>
      </c>
      <c r="WLL9" s="12">
        <v>0</v>
      </c>
      <c r="WLM9" s="12">
        <v>0</v>
      </c>
      <c r="WLN9" s="12">
        <v>0</v>
      </c>
      <c r="WLO9" s="12">
        <v>0</v>
      </c>
      <c r="WLP9" s="12">
        <v>0</v>
      </c>
      <c r="WLQ9" s="12">
        <v>0</v>
      </c>
      <c r="WLR9" s="12">
        <v>0</v>
      </c>
      <c r="WLS9" s="12">
        <v>0</v>
      </c>
      <c r="WLT9" s="12">
        <v>0</v>
      </c>
      <c r="WLU9" s="12">
        <v>0</v>
      </c>
      <c r="WLV9" s="12">
        <v>0</v>
      </c>
      <c r="WLW9" s="12">
        <v>0</v>
      </c>
      <c r="WLX9" s="12">
        <v>0</v>
      </c>
      <c r="WLY9" s="12">
        <v>0</v>
      </c>
      <c r="WLZ9" s="12">
        <v>0</v>
      </c>
      <c r="WMA9" s="12">
        <v>0</v>
      </c>
      <c r="WMB9" s="12">
        <v>0</v>
      </c>
      <c r="WMC9" s="12">
        <v>0</v>
      </c>
      <c r="WMD9" s="12">
        <v>0</v>
      </c>
      <c r="WME9" s="12">
        <v>0</v>
      </c>
      <c r="WMF9" s="12">
        <v>0</v>
      </c>
      <c r="WMG9" s="12">
        <v>0</v>
      </c>
      <c r="WMH9" s="12">
        <v>0</v>
      </c>
      <c r="WMI9" s="12">
        <v>0</v>
      </c>
      <c r="WMJ9" s="12">
        <v>0</v>
      </c>
      <c r="WMK9" s="12">
        <v>0</v>
      </c>
      <c r="WML9" s="12">
        <v>0</v>
      </c>
      <c r="WMM9" s="12">
        <v>0</v>
      </c>
      <c r="WMN9" s="12">
        <v>0</v>
      </c>
      <c r="WMO9" s="12">
        <v>0</v>
      </c>
      <c r="WMP9" s="12">
        <v>0</v>
      </c>
      <c r="WMQ9" s="12">
        <v>0</v>
      </c>
      <c r="WMR9" s="12">
        <v>0</v>
      </c>
      <c r="WMS9" s="12">
        <v>0</v>
      </c>
      <c r="WMT9" s="12">
        <v>0</v>
      </c>
      <c r="WMU9" s="12">
        <v>0</v>
      </c>
      <c r="WMV9" s="12">
        <v>0</v>
      </c>
      <c r="WMW9" s="12">
        <v>0</v>
      </c>
      <c r="WMX9" s="12">
        <v>0</v>
      </c>
      <c r="WMY9" s="12">
        <v>0</v>
      </c>
      <c r="WMZ9" s="12">
        <v>0</v>
      </c>
      <c r="WNA9" s="12">
        <v>0</v>
      </c>
      <c r="WNB9" s="12">
        <v>0</v>
      </c>
      <c r="WNC9" s="12">
        <v>0</v>
      </c>
      <c r="WND9" s="12">
        <v>0</v>
      </c>
      <c r="WNE9" s="12">
        <v>0</v>
      </c>
      <c r="WNF9" s="12">
        <v>0</v>
      </c>
      <c r="WNG9" s="12">
        <v>0</v>
      </c>
      <c r="WNH9" s="12">
        <v>0</v>
      </c>
      <c r="WNI9" s="12">
        <v>0</v>
      </c>
      <c r="WNJ9" s="12">
        <v>0</v>
      </c>
      <c r="WNK9" s="12">
        <v>0</v>
      </c>
      <c r="WNL9" s="12">
        <v>0</v>
      </c>
      <c r="WNM9" s="12">
        <v>0</v>
      </c>
      <c r="WNN9" s="12">
        <v>0</v>
      </c>
      <c r="WNO9" s="12">
        <v>0</v>
      </c>
      <c r="WNP9" s="12">
        <v>0</v>
      </c>
      <c r="WNQ9" s="12">
        <v>0</v>
      </c>
      <c r="WNR9" s="12">
        <v>0</v>
      </c>
      <c r="WNS9" s="12">
        <v>0</v>
      </c>
      <c r="WNT9" s="12">
        <v>0</v>
      </c>
      <c r="WNU9" s="12">
        <v>0</v>
      </c>
      <c r="WNV9" s="12">
        <v>0</v>
      </c>
      <c r="WNW9" s="12">
        <v>0</v>
      </c>
      <c r="WNX9" s="12">
        <v>0</v>
      </c>
      <c r="WNY9" s="12">
        <v>0</v>
      </c>
      <c r="WNZ9" s="12">
        <v>0</v>
      </c>
      <c r="WOA9" s="12">
        <v>0</v>
      </c>
      <c r="WOB9" s="12">
        <v>0</v>
      </c>
      <c r="WOC9" s="12">
        <v>0</v>
      </c>
      <c r="WOD9" s="12">
        <v>0</v>
      </c>
      <c r="WOE9" s="12">
        <v>0</v>
      </c>
      <c r="WOF9" s="12">
        <v>0</v>
      </c>
      <c r="WOG9" s="12">
        <v>0</v>
      </c>
      <c r="WOH9" s="12">
        <v>0</v>
      </c>
      <c r="WOI9" s="12">
        <v>0</v>
      </c>
      <c r="WOJ9" s="12">
        <v>0</v>
      </c>
      <c r="WOK9" s="12">
        <v>0</v>
      </c>
      <c r="WOL9" s="12">
        <v>0</v>
      </c>
      <c r="WOM9" s="12">
        <v>0</v>
      </c>
      <c r="WON9" s="12">
        <v>0</v>
      </c>
      <c r="WOO9" s="12">
        <v>0</v>
      </c>
      <c r="WOP9" s="12">
        <v>0</v>
      </c>
      <c r="WOQ9" s="12">
        <v>0</v>
      </c>
      <c r="WOR9" s="12">
        <v>0</v>
      </c>
      <c r="WOS9" s="12">
        <v>0</v>
      </c>
      <c r="WOT9" s="12">
        <v>0</v>
      </c>
      <c r="WOU9" s="12">
        <v>0</v>
      </c>
      <c r="WOV9" s="12">
        <v>0</v>
      </c>
      <c r="WOW9" s="12">
        <v>0</v>
      </c>
      <c r="WOX9" s="12">
        <v>0</v>
      </c>
      <c r="WOY9" s="12">
        <v>0</v>
      </c>
      <c r="WOZ9" s="12">
        <v>0</v>
      </c>
      <c r="WPA9" s="12">
        <v>0</v>
      </c>
      <c r="WPB9" s="12">
        <v>0</v>
      </c>
      <c r="WPC9" s="12">
        <v>0</v>
      </c>
      <c r="WPD9" s="12">
        <v>0</v>
      </c>
      <c r="WPE9" s="12">
        <v>0</v>
      </c>
      <c r="WPF9" s="12">
        <v>0</v>
      </c>
      <c r="WPG9" s="12">
        <v>0</v>
      </c>
      <c r="WPH9" s="12">
        <v>0</v>
      </c>
      <c r="WPI9" s="12">
        <v>0</v>
      </c>
      <c r="WPJ9" s="12">
        <v>0</v>
      </c>
      <c r="WPK9" s="12">
        <v>0</v>
      </c>
      <c r="WPL9" s="12">
        <v>0</v>
      </c>
      <c r="WPM9" s="12">
        <v>0</v>
      </c>
      <c r="WPN9" s="12">
        <v>0</v>
      </c>
      <c r="WPO9" s="12">
        <v>0</v>
      </c>
      <c r="WPP9" s="12">
        <v>0</v>
      </c>
      <c r="WPQ9" s="12">
        <v>0</v>
      </c>
      <c r="WPR9" s="12">
        <v>0</v>
      </c>
      <c r="WPS9" s="12">
        <v>0</v>
      </c>
      <c r="WPT9" s="12">
        <v>0</v>
      </c>
      <c r="WPU9" s="12">
        <v>0</v>
      </c>
      <c r="WPV9" s="12">
        <v>0</v>
      </c>
      <c r="WPW9" s="12">
        <v>0</v>
      </c>
      <c r="WPX9" s="12">
        <v>0</v>
      </c>
      <c r="WPY9" s="12">
        <v>0</v>
      </c>
      <c r="WPZ9" s="12">
        <v>0</v>
      </c>
      <c r="WQA9" s="12">
        <v>0</v>
      </c>
      <c r="WQB9" s="12">
        <v>0</v>
      </c>
      <c r="WQC9" s="12">
        <v>0</v>
      </c>
      <c r="WQD9" s="12">
        <v>0</v>
      </c>
      <c r="WQE9" s="12">
        <v>0</v>
      </c>
      <c r="WQF9" s="12">
        <v>0</v>
      </c>
      <c r="WQG9" s="12">
        <v>0</v>
      </c>
      <c r="WQH9" s="12">
        <v>0</v>
      </c>
      <c r="WQI9" s="12">
        <v>0</v>
      </c>
      <c r="WQJ9" s="12">
        <v>0</v>
      </c>
      <c r="WQK9" s="12">
        <v>0</v>
      </c>
      <c r="WQL9" s="12">
        <v>0</v>
      </c>
      <c r="WQM9" s="12">
        <v>0</v>
      </c>
      <c r="WQN9" s="12">
        <v>0</v>
      </c>
      <c r="WQO9" s="12">
        <v>0</v>
      </c>
      <c r="WQP9" s="12">
        <v>0</v>
      </c>
      <c r="WQQ9" s="12">
        <v>0</v>
      </c>
      <c r="WQR9" s="12">
        <v>0</v>
      </c>
      <c r="WQS9" s="12">
        <v>0</v>
      </c>
      <c r="WQT9" s="12">
        <v>0</v>
      </c>
      <c r="WQU9" s="12">
        <v>0</v>
      </c>
      <c r="WQV9" s="12">
        <v>0</v>
      </c>
      <c r="WQW9" s="12">
        <v>0</v>
      </c>
      <c r="WQX9" s="12">
        <v>0</v>
      </c>
      <c r="WQY9" s="12">
        <v>0</v>
      </c>
      <c r="WQZ9" s="12">
        <v>0</v>
      </c>
      <c r="WRA9" s="12">
        <v>0</v>
      </c>
      <c r="WRB9" s="12">
        <v>0</v>
      </c>
      <c r="WRC9" s="12">
        <v>0</v>
      </c>
      <c r="WRD9" s="12">
        <v>0</v>
      </c>
      <c r="WRE9" s="12">
        <v>0</v>
      </c>
      <c r="WRF9" s="12">
        <v>0</v>
      </c>
      <c r="WRG9" s="12">
        <v>0</v>
      </c>
      <c r="WRH9" s="12">
        <v>0</v>
      </c>
      <c r="WRI9" s="12">
        <v>0</v>
      </c>
      <c r="WRJ9" s="12">
        <v>0</v>
      </c>
      <c r="WRK9" s="12">
        <v>0</v>
      </c>
      <c r="WRL9" s="12">
        <v>0</v>
      </c>
      <c r="WRM9" s="12">
        <v>0</v>
      </c>
      <c r="WRN9" s="12">
        <v>0</v>
      </c>
      <c r="WRO9" s="12">
        <v>0</v>
      </c>
      <c r="WRP9" s="12">
        <v>0</v>
      </c>
      <c r="WRQ9" s="12">
        <v>0</v>
      </c>
      <c r="WRR9" s="12">
        <v>0</v>
      </c>
      <c r="WRS9" s="12">
        <v>0</v>
      </c>
      <c r="WRT9" s="12">
        <v>0</v>
      </c>
      <c r="WRU9" s="12">
        <v>0</v>
      </c>
      <c r="WRV9" s="12">
        <v>0</v>
      </c>
      <c r="WRW9" s="12">
        <v>0</v>
      </c>
      <c r="WRX9" s="12">
        <v>0</v>
      </c>
      <c r="WRY9" s="12">
        <v>0</v>
      </c>
      <c r="WRZ9" s="12">
        <v>0</v>
      </c>
      <c r="WSA9" s="12">
        <v>0</v>
      </c>
      <c r="WSB9" s="12">
        <v>0</v>
      </c>
      <c r="WSC9" s="12">
        <v>0</v>
      </c>
      <c r="WSD9" s="12">
        <v>0</v>
      </c>
      <c r="WSE9" s="12">
        <v>0</v>
      </c>
      <c r="WSF9" s="12">
        <v>0</v>
      </c>
      <c r="WSG9" s="12">
        <v>0</v>
      </c>
      <c r="WSH9" s="12">
        <v>0</v>
      </c>
      <c r="WSI9" s="12">
        <v>0</v>
      </c>
      <c r="WSJ9" s="12">
        <v>0</v>
      </c>
      <c r="WSK9" s="12">
        <v>0</v>
      </c>
      <c r="WSL9" s="12">
        <v>0</v>
      </c>
      <c r="WSM9" s="12">
        <v>0</v>
      </c>
      <c r="WSN9" s="12">
        <v>0</v>
      </c>
      <c r="WSO9" s="12">
        <v>0</v>
      </c>
      <c r="WSP9" s="12">
        <v>0</v>
      </c>
      <c r="WSQ9" s="12">
        <v>0</v>
      </c>
      <c r="WSR9" s="12">
        <v>0</v>
      </c>
      <c r="WSS9" s="12">
        <v>0</v>
      </c>
      <c r="WST9" s="12">
        <v>0</v>
      </c>
      <c r="WSU9" s="12">
        <v>0</v>
      </c>
      <c r="WSV9" s="12">
        <v>0</v>
      </c>
      <c r="WSW9" s="12">
        <v>0</v>
      </c>
      <c r="WSX9" s="12">
        <v>0</v>
      </c>
      <c r="WSY9" s="12">
        <v>0</v>
      </c>
      <c r="WSZ9" s="12">
        <v>0</v>
      </c>
      <c r="WTA9" s="12">
        <v>0</v>
      </c>
      <c r="WTB9" s="12">
        <v>0</v>
      </c>
      <c r="WTC9" s="12">
        <v>0</v>
      </c>
      <c r="WTD9" s="12">
        <v>0</v>
      </c>
      <c r="WTE9" s="12">
        <v>0</v>
      </c>
      <c r="WTF9" s="12">
        <v>0</v>
      </c>
      <c r="WTG9" s="12">
        <v>0</v>
      </c>
      <c r="WTH9" s="12">
        <v>0</v>
      </c>
      <c r="WTI9" s="12">
        <v>0</v>
      </c>
      <c r="WTJ9" s="12">
        <v>0</v>
      </c>
      <c r="WTK9" s="12">
        <v>0</v>
      </c>
      <c r="WTL9" s="12">
        <v>0</v>
      </c>
      <c r="WTM9" s="12">
        <v>0</v>
      </c>
      <c r="WTN9" s="12">
        <v>0</v>
      </c>
      <c r="WTO9" s="12">
        <v>0</v>
      </c>
      <c r="WTP9" s="12">
        <v>0</v>
      </c>
      <c r="WTQ9" s="12">
        <v>0</v>
      </c>
      <c r="WTR9" s="12">
        <v>0</v>
      </c>
      <c r="WTS9" s="12">
        <v>0</v>
      </c>
      <c r="WTT9" s="12">
        <v>0</v>
      </c>
      <c r="WTU9" s="12">
        <v>0</v>
      </c>
      <c r="WTV9" s="12">
        <v>0</v>
      </c>
      <c r="WTW9" s="12">
        <v>0</v>
      </c>
      <c r="WTX9" s="12">
        <v>0</v>
      </c>
      <c r="WTY9" s="12">
        <v>0</v>
      </c>
      <c r="WTZ9" s="12">
        <v>0</v>
      </c>
      <c r="WUA9" s="12">
        <v>0</v>
      </c>
      <c r="WUB9" s="12">
        <v>0</v>
      </c>
      <c r="WUC9" s="12">
        <v>0</v>
      </c>
      <c r="WUD9" s="12">
        <v>0</v>
      </c>
      <c r="WUE9" s="12">
        <v>0</v>
      </c>
      <c r="WUF9" s="12">
        <v>0</v>
      </c>
      <c r="WUG9" s="12">
        <v>0</v>
      </c>
      <c r="WUH9" s="12">
        <v>0</v>
      </c>
      <c r="WUI9" s="12">
        <v>0</v>
      </c>
      <c r="WUJ9" s="12">
        <v>0</v>
      </c>
      <c r="WUK9" s="12">
        <v>0</v>
      </c>
      <c r="WUL9" s="12">
        <v>0</v>
      </c>
      <c r="WUM9" s="12">
        <v>0</v>
      </c>
      <c r="WUN9" s="12">
        <v>0</v>
      </c>
      <c r="WUO9" s="12">
        <v>0</v>
      </c>
      <c r="WUP9" s="12">
        <v>0</v>
      </c>
      <c r="WUQ9" s="12">
        <v>0</v>
      </c>
      <c r="WUR9" s="12">
        <v>0</v>
      </c>
      <c r="WUS9" s="12">
        <v>0</v>
      </c>
      <c r="WUT9" s="12">
        <v>0</v>
      </c>
      <c r="WUU9" s="12">
        <v>0</v>
      </c>
      <c r="WUV9" s="12">
        <v>0</v>
      </c>
      <c r="WUW9" s="12">
        <v>0</v>
      </c>
      <c r="WUX9" s="12">
        <v>0</v>
      </c>
      <c r="WUY9" s="12">
        <v>0</v>
      </c>
      <c r="WUZ9" s="12">
        <v>0</v>
      </c>
      <c r="WVA9" s="12">
        <v>0</v>
      </c>
      <c r="WVB9" s="12">
        <v>0</v>
      </c>
      <c r="WVC9" s="12">
        <v>0</v>
      </c>
      <c r="WVD9" s="12">
        <v>0</v>
      </c>
      <c r="WVE9" s="12">
        <v>0</v>
      </c>
      <c r="WVF9" s="12">
        <v>0</v>
      </c>
      <c r="WVG9" s="12">
        <v>0</v>
      </c>
      <c r="WVH9" s="12">
        <v>0</v>
      </c>
      <c r="WVI9" s="12">
        <v>0</v>
      </c>
      <c r="WVJ9" s="12">
        <v>0</v>
      </c>
      <c r="WVK9" s="12">
        <v>0</v>
      </c>
      <c r="WVL9" s="12">
        <v>0</v>
      </c>
      <c r="WVM9" s="12">
        <v>0</v>
      </c>
      <c r="WVN9" s="12">
        <v>0</v>
      </c>
      <c r="WVO9" s="12">
        <v>0</v>
      </c>
      <c r="WVP9" s="12">
        <v>0</v>
      </c>
      <c r="WVQ9" s="12">
        <v>0</v>
      </c>
      <c r="WVR9" s="12">
        <v>0</v>
      </c>
      <c r="WVS9" s="12">
        <v>0</v>
      </c>
      <c r="WVT9" s="12">
        <v>0</v>
      </c>
      <c r="WVU9" s="12">
        <v>0</v>
      </c>
      <c r="WVV9" s="12">
        <v>0</v>
      </c>
      <c r="WVW9" s="12">
        <v>0</v>
      </c>
      <c r="WVX9" s="12">
        <v>0</v>
      </c>
      <c r="WVY9" s="12">
        <v>0</v>
      </c>
      <c r="WVZ9" s="12">
        <v>0</v>
      </c>
      <c r="WWA9" s="12">
        <v>0</v>
      </c>
      <c r="WWB9" s="12">
        <v>0</v>
      </c>
      <c r="WWC9" s="12">
        <v>0</v>
      </c>
      <c r="WWD9" s="12">
        <v>0</v>
      </c>
      <c r="WWE9" s="12">
        <v>0</v>
      </c>
      <c r="WWF9" s="12">
        <v>0</v>
      </c>
      <c r="WWG9" s="12">
        <v>0</v>
      </c>
      <c r="WWH9" s="12">
        <v>0</v>
      </c>
      <c r="WWI9" s="12">
        <v>0</v>
      </c>
      <c r="WWJ9" s="12">
        <v>0</v>
      </c>
      <c r="WWK9" s="12">
        <v>0</v>
      </c>
      <c r="WWL9" s="12">
        <v>0</v>
      </c>
      <c r="WWM9" s="12">
        <v>0</v>
      </c>
      <c r="WWN9" s="12">
        <v>0</v>
      </c>
      <c r="WWO9" s="12">
        <v>0</v>
      </c>
      <c r="WWP9" s="12">
        <v>0</v>
      </c>
      <c r="WWQ9" s="12">
        <v>0</v>
      </c>
      <c r="WWR9" s="12">
        <v>0</v>
      </c>
      <c r="WWS9" s="12">
        <v>0</v>
      </c>
      <c r="WWT9" s="12">
        <v>0</v>
      </c>
      <c r="WWU9" s="12">
        <v>0</v>
      </c>
      <c r="WWV9" s="12">
        <v>0</v>
      </c>
      <c r="WWW9" s="12">
        <v>0</v>
      </c>
      <c r="WWX9" s="12">
        <v>0</v>
      </c>
      <c r="WWY9" s="12">
        <v>0</v>
      </c>
      <c r="WWZ9" s="12">
        <v>0</v>
      </c>
      <c r="WXA9" s="12">
        <v>0</v>
      </c>
      <c r="WXB9" s="12">
        <v>0</v>
      </c>
      <c r="WXC9" s="12">
        <v>0</v>
      </c>
      <c r="WXD9" s="12">
        <v>0</v>
      </c>
      <c r="WXE9" s="12">
        <v>0</v>
      </c>
      <c r="WXF9" s="12">
        <v>0</v>
      </c>
      <c r="WXG9" s="12">
        <v>0</v>
      </c>
      <c r="WXH9" s="12">
        <v>0</v>
      </c>
      <c r="WXI9" s="12">
        <v>0</v>
      </c>
      <c r="WXJ9" s="12">
        <v>0</v>
      </c>
      <c r="WXK9" s="12">
        <v>0</v>
      </c>
      <c r="WXL9" s="12">
        <v>0</v>
      </c>
      <c r="WXM9" s="12">
        <v>0</v>
      </c>
      <c r="WXN9" s="12">
        <v>0</v>
      </c>
      <c r="WXO9" s="12">
        <v>0</v>
      </c>
      <c r="WXP9" s="12">
        <v>0</v>
      </c>
      <c r="WXQ9" s="12">
        <v>0</v>
      </c>
      <c r="WXR9" s="12">
        <v>0</v>
      </c>
      <c r="WXS9" s="12">
        <v>0</v>
      </c>
      <c r="WXT9" s="12">
        <v>0</v>
      </c>
      <c r="WXU9" s="12">
        <v>0</v>
      </c>
      <c r="WXV9" s="12">
        <v>0</v>
      </c>
      <c r="WXW9" s="12">
        <v>0</v>
      </c>
      <c r="WXX9" s="12">
        <v>0</v>
      </c>
      <c r="WXY9" s="12">
        <v>0</v>
      </c>
      <c r="WXZ9" s="12">
        <v>0</v>
      </c>
      <c r="WYA9" s="12">
        <v>0</v>
      </c>
      <c r="WYB9" s="12">
        <v>0</v>
      </c>
      <c r="WYC9" s="12">
        <v>0</v>
      </c>
      <c r="WYD9" s="12">
        <v>0</v>
      </c>
      <c r="WYE9" s="12">
        <v>0</v>
      </c>
      <c r="WYF9" s="12">
        <v>0</v>
      </c>
      <c r="WYG9" s="12">
        <v>0</v>
      </c>
      <c r="WYH9" s="12">
        <v>0</v>
      </c>
      <c r="WYI9" s="12">
        <v>0</v>
      </c>
      <c r="WYJ9" s="12">
        <v>0</v>
      </c>
      <c r="WYK9" s="12">
        <v>0</v>
      </c>
      <c r="WYL9" s="12">
        <v>0</v>
      </c>
      <c r="WYM9" s="12">
        <v>0</v>
      </c>
      <c r="WYN9" s="12">
        <v>0</v>
      </c>
      <c r="WYO9" s="12">
        <v>0</v>
      </c>
      <c r="WYP9" s="12">
        <v>0</v>
      </c>
      <c r="WYQ9" s="12">
        <v>0</v>
      </c>
      <c r="WYR9" s="12">
        <v>0</v>
      </c>
      <c r="WYS9" s="12">
        <v>0</v>
      </c>
      <c r="WYT9" s="12">
        <v>0</v>
      </c>
      <c r="WYU9" s="12">
        <v>0</v>
      </c>
      <c r="WYV9" s="12">
        <v>0</v>
      </c>
      <c r="WYW9" s="12">
        <v>0</v>
      </c>
      <c r="WYX9" s="12">
        <v>0</v>
      </c>
      <c r="WYY9" s="12">
        <v>0</v>
      </c>
      <c r="WYZ9" s="12">
        <v>0</v>
      </c>
      <c r="WZA9" s="12">
        <v>0</v>
      </c>
      <c r="WZB9" s="12">
        <v>0</v>
      </c>
      <c r="WZC9" s="12">
        <v>0</v>
      </c>
      <c r="WZD9" s="12">
        <v>0</v>
      </c>
      <c r="WZE9" s="12">
        <v>0</v>
      </c>
      <c r="WZF9" s="12">
        <v>0</v>
      </c>
      <c r="WZG9" s="12">
        <v>0</v>
      </c>
      <c r="WZH9" s="12">
        <v>0</v>
      </c>
      <c r="WZI9" s="12">
        <v>0</v>
      </c>
      <c r="WZJ9" s="12">
        <v>0</v>
      </c>
      <c r="WZK9" s="12">
        <v>0</v>
      </c>
      <c r="WZL9" s="12">
        <v>0</v>
      </c>
      <c r="WZM9" s="12">
        <v>0</v>
      </c>
      <c r="WZN9" s="12">
        <v>0</v>
      </c>
      <c r="WZO9" s="12">
        <v>0</v>
      </c>
      <c r="WZP9" s="12">
        <v>0</v>
      </c>
      <c r="WZQ9" s="12">
        <v>0</v>
      </c>
      <c r="WZR9" s="12">
        <v>0</v>
      </c>
      <c r="WZS9" s="12">
        <v>0</v>
      </c>
      <c r="WZT9" s="12">
        <v>0</v>
      </c>
      <c r="WZU9" s="12">
        <v>0</v>
      </c>
      <c r="WZV9" s="12">
        <v>0</v>
      </c>
      <c r="WZW9" s="12">
        <v>0</v>
      </c>
      <c r="WZX9" s="12">
        <v>0</v>
      </c>
      <c r="WZY9" s="12">
        <v>0</v>
      </c>
      <c r="WZZ9" s="12">
        <v>0</v>
      </c>
      <c r="XAA9" s="12">
        <v>0</v>
      </c>
      <c r="XAB9" s="12">
        <v>0</v>
      </c>
      <c r="XAC9" s="12">
        <v>0</v>
      </c>
      <c r="XAD9" s="12">
        <v>0</v>
      </c>
      <c r="XAE9" s="12">
        <v>0</v>
      </c>
      <c r="XAF9" s="12">
        <v>0</v>
      </c>
      <c r="XAG9" s="12">
        <v>0</v>
      </c>
      <c r="XAH9" s="12">
        <v>0</v>
      </c>
      <c r="XAI9" s="12" t="e">
        <v>#REF!</v>
      </c>
      <c r="XAJ9" s="12" t="e">
        <v>#REF!</v>
      </c>
    </row>
    <row r="10" spans="1:16260" s="12" customFormat="1" ht="15" customHeight="1" x14ac:dyDescent="0.2">
      <c r="A10" s="62" t="s">
        <v>17</v>
      </c>
      <c r="B10" s="14" t="s">
        <v>374</v>
      </c>
      <c r="C10" s="37" t="s">
        <v>5</v>
      </c>
      <c r="D10" s="16">
        <v>2400</v>
      </c>
      <c r="E10" s="16">
        <v>2400</v>
      </c>
      <c r="F10" s="16">
        <v>2400</v>
      </c>
      <c r="G10" s="75">
        <f>AVERAGE(D10:F10)</f>
        <v>2400</v>
      </c>
    </row>
    <row r="11" spans="1:16260" s="12" customFormat="1" ht="15" customHeight="1" x14ac:dyDescent="0.2">
      <c r="A11" s="62" t="s">
        <v>18</v>
      </c>
      <c r="B11" s="14" t="s">
        <v>375</v>
      </c>
      <c r="C11" s="37" t="s">
        <v>5</v>
      </c>
      <c r="D11" s="16">
        <v>2000</v>
      </c>
      <c r="E11" s="16">
        <v>2000</v>
      </c>
      <c r="F11" s="16">
        <v>2000</v>
      </c>
      <c r="G11" s="75">
        <f>AVERAGE(D11:F11)</f>
        <v>2000</v>
      </c>
    </row>
    <row r="12" spans="1:16260" s="12" customFormat="1" ht="15" customHeight="1" x14ac:dyDescent="0.2">
      <c r="A12" s="59" t="s">
        <v>19</v>
      </c>
      <c r="B12" s="15"/>
      <c r="C12" s="97"/>
      <c r="D12" s="39"/>
      <c r="E12" s="39"/>
      <c r="F12" s="39"/>
      <c r="G12" s="29"/>
    </row>
    <row r="13" spans="1:16260" s="12" customFormat="1" ht="15" customHeight="1" x14ac:dyDescent="0.2">
      <c r="A13" s="66" t="s">
        <v>153</v>
      </c>
      <c r="B13" s="14" t="s">
        <v>378</v>
      </c>
      <c r="C13" s="37" t="s">
        <v>155</v>
      </c>
      <c r="D13" s="16">
        <v>450</v>
      </c>
      <c r="E13" s="16">
        <v>450</v>
      </c>
      <c r="F13" s="16">
        <v>450</v>
      </c>
      <c r="G13" s="75">
        <f>AVERAGE(D13:F13)</f>
        <v>450</v>
      </c>
    </row>
    <row r="14" spans="1:16260" s="12" customFormat="1" ht="15" customHeight="1" x14ac:dyDescent="0.2">
      <c r="A14" s="66" t="s">
        <v>154</v>
      </c>
      <c r="B14" s="14" t="s">
        <v>380</v>
      </c>
      <c r="C14" s="37" t="s">
        <v>10</v>
      </c>
      <c r="D14" s="16">
        <v>425</v>
      </c>
      <c r="E14" s="16">
        <v>425</v>
      </c>
      <c r="F14" s="16">
        <v>425</v>
      </c>
      <c r="G14" s="75">
        <f>AVERAGE(D14:F14)</f>
        <v>425</v>
      </c>
    </row>
    <row r="15" spans="1:16260" s="12" customFormat="1" ht="15" customHeight="1" x14ac:dyDescent="0.2">
      <c r="A15" s="66" t="s">
        <v>24</v>
      </c>
      <c r="B15" s="14" t="s">
        <v>248</v>
      </c>
      <c r="C15" s="37" t="s">
        <v>21</v>
      </c>
      <c r="D15" s="16">
        <v>580</v>
      </c>
      <c r="E15" s="16">
        <v>580</v>
      </c>
      <c r="F15" s="16">
        <v>580</v>
      </c>
      <c r="G15" s="75">
        <f>AVERAGE(D15:F15)</f>
        <v>580</v>
      </c>
    </row>
    <row r="16" spans="1:16260" s="12" customFormat="1" ht="15" customHeight="1" x14ac:dyDescent="0.2">
      <c r="A16" s="66" t="s">
        <v>156</v>
      </c>
      <c r="B16" s="14" t="s">
        <v>382</v>
      </c>
      <c r="C16" s="37" t="s">
        <v>21</v>
      </c>
      <c r="D16" s="16">
        <v>2400</v>
      </c>
      <c r="E16" s="16">
        <v>2400</v>
      </c>
      <c r="F16" s="16">
        <v>2400</v>
      </c>
      <c r="G16" s="75">
        <f>AVERAGE(D16:F16)</f>
        <v>2400</v>
      </c>
    </row>
    <row r="17" spans="1:7" s="12" customFormat="1" ht="15" customHeight="1" x14ac:dyDescent="0.2">
      <c r="A17" s="66" t="s">
        <v>161</v>
      </c>
      <c r="B17" s="14" t="s">
        <v>385</v>
      </c>
      <c r="C17" s="37" t="s">
        <v>21</v>
      </c>
      <c r="D17" s="16">
        <v>2150</v>
      </c>
      <c r="E17" s="16">
        <v>2150</v>
      </c>
      <c r="F17" s="16">
        <v>2150</v>
      </c>
      <c r="G17" s="75">
        <f>AVERAGE(D17:F17)</f>
        <v>2150</v>
      </c>
    </row>
    <row r="18" spans="1:7" s="12" customFormat="1" ht="15" customHeight="1" x14ac:dyDescent="0.2">
      <c r="A18" s="59" t="s">
        <v>258</v>
      </c>
      <c r="B18" s="15"/>
      <c r="C18" s="97"/>
      <c r="D18" s="39"/>
      <c r="E18" s="39"/>
      <c r="F18" s="39"/>
      <c r="G18" s="96"/>
    </row>
    <row r="19" spans="1:7" s="12" customFormat="1" ht="18.75" customHeight="1" x14ac:dyDescent="0.2">
      <c r="A19" s="66" t="s">
        <v>259</v>
      </c>
      <c r="B19" s="14" t="s">
        <v>386</v>
      </c>
      <c r="C19" s="37" t="s">
        <v>60</v>
      </c>
      <c r="D19" s="16">
        <v>500</v>
      </c>
      <c r="E19" s="16">
        <v>500</v>
      </c>
      <c r="F19" s="16">
        <v>500</v>
      </c>
      <c r="G19" s="75">
        <f t="shared" ref="G19:G28" si="0">AVERAGE(D19:F19)</f>
        <v>500</v>
      </c>
    </row>
    <row r="20" spans="1:7" s="12" customFormat="1" ht="15" customHeight="1" x14ac:dyDescent="0.2">
      <c r="A20" s="66" t="s">
        <v>162</v>
      </c>
      <c r="B20" s="14" t="s">
        <v>387</v>
      </c>
      <c r="C20" s="37" t="s">
        <v>10</v>
      </c>
      <c r="D20" s="16">
        <v>1000</v>
      </c>
      <c r="E20" s="16">
        <v>1000</v>
      </c>
      <c r="F20" s="16">
        <v>1000</v>
      </c>
      <c r="G20" s="75">
        <f t="shared" si="0"/>
        <v>1000</v>
      </c>
    </row>
    <row r="21" spans="1:7" s="12" customFormat="1" ht="15" customHeight="1" x14ac:dyDescent="0.2">
      <c r="A21" s="66" t="s">
        <v>163</v>
      </c>
      <c r="B21" s="14" t="s">
        <v>389</v>
      </c>
      <c r="C21" s="37" t="s">
        <v>260</v>
      </c>
      <c r="D21" s="16">
        <v>1450</v>
      </c>
      <c r="E21" s="16">
        <v>1450</v>
      </c>
      <c r="F21" s="16">
        <v>1450</v>
      </c>
      <c r="G21" s="75">
        <f t="shared" si="0"/>
        <v>1450</v>
      </c>
    </row>
    <row r="22" spans="1:7" s="12" customFormat="1" ht="15" customHeight="1" x14ac:dyDescent="0.2">
      <c r="A22" s="66" t="s">
        <v>125</v>
      </c>
      <c r="B22" s="14" t="s">
        <v>70</v>
      </c>
      <c r="C22" s="37" t="s">
        <v>263</v>
      </c>
      <c r="D22" s="16">
        <v>900</v>
      </c>
      <c r="E22" s="16">
        <v>900</v>
      </c>
      <c r="F22" s="16">
        <v>900</v>
      </c>
      <c r="G22" s="75">
        <f t="shared" si="0"/>
        <v>900</v>
      </c>
    </row>
    <row r="23" spans="1:7" s="12" customFormat="1" ht="15" customHeight="1" x14ac:dyDescent="0.2">
      <c r="A23" s="66" t="s">
        <v>164</v>
      </c>
      <c r="B23" s="14" t="s">
        <v>274</v>
      </c>
      <c r="C23" s="37" t="s">
        <v>10</v>
      </c>
      <c r="D23" s="16">
        <v>3600</v>
      </c>
      <c r="E23" s="16">
        <v>3600</v>
      </c>
      <c r="F23" s="16">
        <v>3600</v>
      </c>
      <c r="G23" s="75">
        <f t="shared" si="0"/>
        <v>3600</v>
      </c>
    </row>
    <row r="24" spans="1:7" s="12" customFormat="1" ht="15" customHeight="1" x14ac:dyDescent="0.2">
      <c r="A24" s="66" t="s">
        <v>53</v>
      </c>
      <c r="B24" s="14" t="s">
        <v>129</v>
      </c>
      <c r="C24" s="37" t="s">
        <v>10</v>
      </c>
      <c r="D24" s="16">
        <v>750</v>
      </c>
      <c r="E24" s="16">
        <v>750</v>
      </c>
      <c r="F24" s="16">
        <v>750</v>
      </c>
      <c r="G24" s="75">
        <f t="shared" si="0"/>
        <v>750</v>
      </c>
    </row>
    <row r="25" spans="1:7" s="12" customFormat="1" ht="15" customHeight="1" x14ac:dyDescent="0.2">
      <c r="A25" s="66" t="s">
        <v>62</v>
      </c>
      <c r="B25" s="14" t="s">
        <v>221</v>
      </c>
      <c r="C25" s="37" t="s">
        <v>10</v>
      </c>
      <c r="D25" s="16">
        <v>1075</v>
      </c>
      <c r="E25" s="16">
        <v>1075</v>
      </c>
      <c r="F25" s="16">
        <v>1075</v>
      </c>
      <c r="G25" s="75">
        <f t="shared" si="0"/>
        <v>1075</v>
      </c>
    </row>
    <row r="26" spans="1:7" s="12" customFormat="1" ht="15" customHeight="1" x14ac:dyDescent="0.2">
      <c r="A26" s="66" t="s">
        <v>65</v>
      </c>
      <c r="B26" s="14" t="s">
        <v>70</v>
      </c>
      <c r="C26" s="37" t="s">
        <v>10</v>
      </c>
      <c r="D26" s="16">
        <v>3600</v>
      </c>
      <c r="E26" s="16">
        <v>3600</v>
      </c>
      <c r="F26" s="16">
        <v>3600</v>
      </c>
      <c r="G26" s="75">
        <f t="shared" si="0"/>
        <v>3600</v>
      </c>
    </row>
    <row r="27" spans="1:7" s="12" customFormat="1" ht="15" customHeight="1" x14ac:dyDescent="0.2">
      <c r="A27" s="66" t="s">
        <v>168</v>
      </c>
      <c r="B27" s="14" t="s">
        <v>393</v>
      </c>
      <c r="C27" s="37" t="s">
        <v>10</v>
      </c>
      <c r="D27" s="16">
        <v>375</v>
      </c>
      <c r="E27" s="16">
        <v>375</v>
      </c>
      <c r="F27" s="16">
        <v>375</v>
      </c>
      <c r="G27" s="75">
        <f t="shared" si="0"/>
        <v>375</v>
      </c>
    </row>
    <row r="28" spans="1:7" s="12" customFormat="1" ht="15" customHeight="1" x14ac:dyDescent="0.2">
      <c r="A28" s="79" t="s">
        <v>127</v>
      </c>
      <c r="B28" s="14" t="s">
        <v>267</v>
      </c>
      <c r="C28" s="37" t="s">
        <v>9</v>
      </c>
      <c r="D28" s="16">
        <v>175</v>
      </c>
      <c r="E28" s="16">
        <v>175</v>
      </c>
      <c r="F28" s="16">
        <v>175</v>
      </c>
      <c r="G28" s="75">
        <f t="shared" si="0"/>
        <v>175</v>
      </c>
    </row>
    <row r="29" spans="1:7" s="12" customFormat="1" ht="15" customHeight="1" x14ac:dyDescent="0.2">
      <c r="A29" s="59" t="s">
        <v>98</v>
      </c>
      <c r="B29" s="15"/>
      <c r="C29" s="97"/>
      <c r="D29" s="39"/>
      <c r="E29" s="39"/>
      <c r="F29" s="39"/>
      <c r="G29" s="96"/>
    </row>
    <row r="30" spans="1:7" s="12" customFormat="1" ht="15" customHeight="1" x14ac:dyDescent="0.2">
      <c r="A30" s="62" t="s">
        <v>277</v>
      </c>
      <c r="B30" s="15"/>
      <c r="C30" s="37" t="s">
        <v>10</v>
      </c>
      <c r="D30" s="16">
        <v>650</v>
      </c>
      <c r="E30" s="16">
        <v>650</v>
      </c>
      <c r="F30" s="16">
        <v>650</v>
      </c>
      <c r="G30" s="75">
        <f t="shared" ref="G30:G36" si="1">AVERAGE(D30:F30)</f>
        <v>650</v>
      </c>
    </row>
    <row r="31" spans="1:7" s="12" customFormat="1" ht="15" customHeight="1" x14ac:dyDescent="0.2">
      <c r="A31" s="62" t="s">
        <v>280</v>
      </c>
      <c r="B31" s="15" t="s">
        <v>397</v>
      </c>
      <c r="C31" s="37" t="s">
        <v>279</v>
      </c>
      <c r="D31" s="16">
        <v>590</v>
      </c>
      <c r="E31" s="16">
        <v>590</v>
      </c>
      <c r="F31" s="16">
        <v>590</v>
      </c>
      <c r="G31" s="75">
        <f t="shared" si="1"/>
        <v>590</v>
      </c>
    </row>
    <row r="32" spans="1:7" s="12" customFormat="1" ht="15" customHeight="1" x14ac:dyDescent="0.2">
      <c r="A32" s="62" t="s">
        <v>136</v>
      </c>
      <c r="B32" s="22" t="s">
        <v>282</v>
      </c>
      <c r="C32" s="37" t="s">
        <v>10</v>
      </c>
      <c r="D32" s="16">
        <v>1400</v>
      </c>
      <c r="E32" s="16">
        <v>1400</v>
      </c>
      <c r="F32" s="16">
        <v>1400</v>
      </c>
      <c r="G32" s="75">
        <f t="shared" si="1"/>
        <v>1400</v>
      </c>
    </row>
    <row r="33" spans="1:7" s="12" customFormat="1" ht="15" customHeight="1" x14ac:dyDescent="0.2">
      <c r="A33" s="67" t="s">
        <v>112</v>
      </c>
      <c r="B33" s="22" t="s">
        <v>213</v>
      </c>
      <c r="C33" s="37" t="s">
        <v>10</v>
      </c>
      <c r="D33" s="16">
        <v>300</v>
      </c>
      <c r="E33" s="16">
        <v>300</v>
      </c>
      <c r="F33" s="16">
        <v>300</v>
      </c>
      <c r="G33" s="75">
        <f t="shared" si="1"/>
        <v>300</v>
      </c>
    </row>
    <row r="34" spans="1:7" s="12" customFormat="1" ht="15" customHeight="1" x14ac:dyDescent="0.2">
      <c r="A34" s="67" t="s">
        <v>285</v>
      </c>
      <c r="B34" s="22" t="s">
        <v>216</v>
      </c>
      <c r="C34" s="37" t="s">
        <v>10</v>
      </c>
      <c r="D34" s="16">
        <v>600</v>
      </c>
      <c r="E34" s="16">
        <v>600</v>
      </c>
      <c r="F34" s="16">
        <v>600</v>
      </c>
      <c r="G34" s="75">
        <f t="shared" si="1"/>
        <v>600</v>
      </c>
    </row>
    <row r="35" spans="1:7" s="12" customFormat="1" ht="15" customHeight="1" x14ac:dyDescent="0.2">
      <c r="A35" s="67" t="s">
        <v>117</v>
      </c>
      <c r="B35" s="22" t="s">
        <v>217</v>
      </c>
      <c r="C35" s="37" t="s">
        <v>10</v>
      </c>
      <c r="D35" s="16">
        <v>425</v>
      </c>
      <c r="E35" s="16">
        <v>425</v>
      </c>
      <c r="F35" s="16">
        <v>425</v>
      </c>
      <c r="G35" s="75">
        <f t="shared" si="1"/>
        <v>425</v>
      </c>
    </row>
    <row r="36" spans="1:7" s="12" customFormat="1" ht="15" customHeight="1" x14ac:dyDescent="0.2">
      <c r="A36" s="62" t="s">
        <v>118</v>
      </c>
      <c r="B36" s="33" t="s">
        <v>219</v>
      </c>
      <c r="C36" s="37" t="s">
        <v>10</v>
      </c>
      <c r="D36" s="16">
        <v>1100</v>
      </c>
      <c r="E36" s="16">
        <v>1100</v>
      </c>
      <c r="F36" s="16">
        <v>1100</v>
      </c>
      <c r="G36" s="75">
        <f t="shared" si="1"/>
        <v>1100</v>
      </c>
    </row>
    <row r="37" spans="1:7" s="12" customFormat="1" ht="15" customHeight="1" x14ac:dyDescent="0.2">
      <c r="A37" s="59" t="s">
        <v>29</v>
      </c>
      <c r="B37" s="15"/>
      <c r="C37" s="97"/>
      <c r="D37" s="39"/>
      <c r="E37" s="39"/>
      <c r="F37" s="39"/>
      <c r="G37" s="29"/>
    </row>
    <row r="38" spans="1:7" s="12" customFormat="1" ht="15" customHeight="1" x14ac:dyDescent="0.2">
      <c r="A38" s="80" t="s">
        <v>140</v>
      </c>
      <c r="B38" s="14" t="s">
        <v>288</v>
      </c>
      <c r="C38" s="37" t="s">
        <v>10</v>
      </c>
      <c r="D38" s="16">
        <v>1575</v>
      </c>
      <c r="E38" s="16">
        <v>1575</v>
      </c>
      <c r="F38" s="16">
        <v>1575</v>
      </c>
      <c r="G38" s="75">
        <f>AVERAGE(D38:F38)</f>
        <v>1575</v>
      </c>
    </row>
    <row r="39" spans="1:7" s="12" customFormat="1" ht="15" customHeight="1" x14ac:dyDescent="0.2">
      <c r="A39" s="59" t="s">
        <v>84</v>
      </c>
      <c r="B39" s="15"/>
      <c r="C39" s="97"/>
      <c r="D39" s="39"/>
      <c r="E39" s="39"/>
      <c r="F39" s="39"/>
      <c r="G39" s="29"/>
    </row>
    <row r="40" spans="1:7" s="12" customFormat="1" ht="15" customHeight="1" x14ac:dyDescent="0.2">
      <c r="A40" s="63" t="s">
        <v>86</v>
      </c>
      <c r="B40" s="14" t="s">
        <v>225</v>
      </c>
      <c r="C40" s="37" t="s">
        <v>10</v>
      </c>
      <c r="D40" s="16">
        <v>1000</v>
      </c>
      <c r="E40" s="16">
        <v>1000</v>
      </c>
      <c r="F40" s="16">
        <v>1000</v>
      </c>
      <c r="G40" s="75">
        <f>AVERAGE(D40:F40)</f>
        <v>1000</v>
      </c>
    </row>
    <row r="41" spans="1:7" s="12" customFormat="1" ht="15" customHeight="1" x14ac:dyDescent="0.2">
      <c r="A41" s="63" t="s">
        <v>174</v>
      </c>
      <c r="B41" s="14" t="s">
        <v>406</v>
      </c>
      <c r="C41" s="37" t="s">
        <v>9</v>
      </c>
      <c r="D41" s="16">
        <v>1000</v>
      </c>
      <c r="E41" s="16">
        <v>1000</v>
      </c>
      <c r="F41" s="16">
        <v>1000</v>
      </c>
      <c r="G41" s="75">
        <f>AVERAGE(D41:F41)</f>
        <v>1000</v>
      </c>
    </row>
    <row r="42" spans="1:7" s="12" customFormat="1" ht="15" customHeight="1" x14ac:dyDescent="0.2">
      <c r="A42" s="59" t="s">
        <v>300</v>
      </c>
      <c r="B42" s="15"/>
      <c r="C42" s="97"/>
      <c r="D42" s="40"/>
      <c r="E42" s="40"/>
      <c r="F42" s="40"/>
      <c r="G42" s="81"/>
    </row>
    <row r="43" spans="1:7" s="12" customFormat="1" ht="15" customHeight="1" x14ac:dyDescent="0.2">
      <c r="A43" s="69" t="s">
        <v>301</v>
      </c>
      <c r="B43" s="14" t="s">
        <v>408</v>
      </c>
      <c r="C43" s="37" t="s">
        <v>10</v>
      </c>
      <c r="D43" s="29">
        <v>2100</v>
      </c>
      <c r="E43" s="16">
        <v>2100</v>
      </c>
      <c r="F43" s="16">
        <v>2100</v>
      </c>
      <c r="G43" s="75">
        <f>AVERAGE(D43:F43)</f>
        <v>2100</v>
      </c>
    </row>
    <row r="44" spans="1:7" s="12" customFormat="1" ht="15" customHeight="1" x14ac:dyDescent="0.2">
      <c r="A44" s="69" t="s">
        <v>303</v>
      </c>
      <c r="B44" s="15" t="s">
        <v>409</v>
      </c>
      <c r="C44" s="37" t="s">
        <v>302</v>
      </c>
      <c r="D44" s="16">
        <v>975</v>
      </c>
      <c r="E44" s="16">
        <v>975</v>
      </c>
      <c r="F44" s="16">
        <v>975</v>
      </c>
      <c r="G44" s="75">
        <f>AVERAGE(D44:F44)</f>
        <v>975</v>
      </c>
    </row>
    <row r="45" spans="1:7" s="12" customFormat="1" ht="15" customHeight="1" x14ac:dyDescent="0.2">
      <c r="A45" s="69" t="s">
        <v>304</v>
      </c>
      <c r="B45" s="15" t="s">
        <v>410</v>
      </c>
      <c r="C45" s="37" t="s">
        <v>10</v>
      </c>
      <c r="D45" s="16">
        <v>725</v>
      </c>
      <c r="E45" s="16">
        <v>725</v>
      </c>
      <c r="F45" s="16">
        <v>725</v>
      </c>
      <c r="G45" s="75">
        <f>AVERAGE(D45:F45)</f>
        <v>725</v>
      </c>
    </row>
    <row r="46" spans="1:7" s="12" customFormat="1" ht="15" customHeight="1" x14ac:dyDescent="0.2">
      <c r="A46" s="59" t="s">
        <v>30</v>
      </c>
      <c r="B46" s="15"/>
      <c r="C46" s="97"/>
      <c r="D46" s="39"/>
      <c r="E46" s="39"/>
      <c r="F46" s="39"/>
      <c r="G46" s="29"/>
    </row>
    <row r="47" spans="1:7" s="12" customFormat="1" ht="15" customHeight="1" x14ac:dyDescent="0.2">
      <c r="A47" s="62" t="s">
        <v>176</v>
      </c>
      <c r="B47" s="15" t="s">
        <v>413</v>
      </c>
      <c r="C47" s="37" t="s">
        <v>10</v>
      </c>
      <c r="D47" s="16">
        <v>425</v>
      </c>
      <c r="E47" s="16">
        <v>425</v>
      </c>
      <c r="F47" s="16">
        <v>425</v>
      </c>
      <c r="G47" s="75">
        <f>AVERAGE(D47:F47)</f>
        <v>425</v>
      </c>
    </row>
    <row r="48" spans="1:7" s="12" customFormat="1" ht="15" customHeight="1" x14ac:dyDescent="0.2">
      <c r="A48" s="66" t="s">
        <v>177</v>
      </c>
      <c r="B48" s="14" t="s">
        <v>414</v>
      </c>
      <c r="C48" s="37" t="s">
        <v>21</v>
      </c>
      <c r="D48" s="16">
        <v>550</v>
      </c>
      <c r="E48" s="16">
        <v>550</v>
      </c>
      <c r="F48" s="16">
        <v>550</v>
      </c>
      <c r="G48" s="75">
        <f>AVERAGE(D48:F48)</f>
        <v>550</v>
      </c>
    </row>
    <row r="49" spans="1:7" s="12" customFormat="1" ht="15" customHeight="1" x14ac:dyDescent="0.2">
      <c r="A49" s="66" t="s">
        <v>178</v>
      </c>
      <c r="B49" s="14" t="s">
        <v>415</v>
      </c>
      <c r="C49" s="37" t="s">
        <v>21</v>
      </c>
      <c r="D49" s="16">
        <v>450</v>
      </c>
      <c r="E49" s="16">
        <v>450</v>
      </c>
      <c r="F49" s="16">
        <v>450</v>
      </c>
      <c r="G49" s="75">
        <f>AVERAGE(D49:F49)</f>
        <v>450</v>
      </c>
    </row>
    <row r="50" spans="1:7" s="12" customFormat="1" ht="15" customHeight="1" x14ac:dyDescent="0.2">
      <c r="A50" s="66" t="s">
        <v>179</v>
      </c>
      <c r="B50" s="14" t="s">
        <v>416</v>
      </c>
      <c r="C50" s="37" t="s">
        <v>317</v>
      </c>
      <c r="D50" s="16">
        <v>395</v>
      </c>
      <c r="E50" s="16">
        <v>395</v>
      </c>
      <c r="F50" s="16">
        <v>395</v>
      </c>
      <c r="G50" s="75">
        <f>AVERAGE(D50:F50)</f>
        <v>395</v>
      </c>
    </row>
    <row r="51" spans="1:7" s="12" customFormat="1" ht="15" customHeight="1" x14ac:dyDescent="0.2">
      <c r="A51" s="66" t="s">
        <v>181</v>
      </c>
      <c r="B51" s="14" t="s">
        <v>419</v>
      </c>
      <c r="C51" s="37" t="s">
        <v>272</v>
      </c>
      <c r="D51" s="16">
        <v>130</v>
      </c>
      <c r="E51" s="16">
        <v>130</v>
      </c>
      <c r="F51" s="16">
        <v>130</v>
      </c>
      <c r="G51" s="75">
        <f>AVERAGE(D51:F51)</f>
        <v>130</v>
      </c>
    </row>
    <row r="52" spans="1:7" s="1" customFormat="1" ht="15" customHeight="1" x14ac:dyDescent="0.2">
      <c r="A52" s="58" t="s">
        <v>312</v>
      </c>
      <c r="B52" s="4"/>
      <c r="C52" s="2"/>
    </row>
    <row r="53" spans="1:7" s="1" customFormat="1" ht="15" customHeight="1" x14ac:dyDescent="0.2">
      <c r="A53" s="58" t="s">
        <v>313</v>
      </c>
      <c r="B53" s="4"/>
      <c r="C53" s="2"/>
    </row>
    <row r="54" spans="1:7" s="1" customFormat="1" ht="15" customHeight="1" x14ac:dyDescent="0.2">
      <c r="B54" s="4"/>
      <c r="C54" s="2"/>
    </row>
    <row r="55" spans="1:7" s="1" customFormat="1" ht="15" customHeight="1" x14ac:dyDescent="0.2">
      <c r="A55" s="8"/>
      <c r="B55" s="4"/>
      <c r="C55" s="2"/>
    </row>
    <row r="56" spans="1:7" s="1" customFormat="1" ht="15" customHeight="1" x14ac:dyDescent="0.2">
      <c r="B56" s="4"/>
      <c r="C56" s="2"/>
    </row>
    <row r="57" spans="1:7" s="1" customFormat="1" ht="15" customHeight="1" x14ac:dyDescent="0.2">
      <c r="B57" s="4"/>
      <c r="C57" s="2"/>
    </row>
    <row r="58" spans="1:7" s="1" customFormat="1" ht="15" customHeight="1" x14ac:dyDescent="0.2">
      <c r="B58" s="4"/>
      <c r="C58" s="2"/>
    </row>
    <row r="59" spans="1:7" s="1" customFormat="1" ht="15" customHeight="1" x14ac:dyDescent="0.2">
      <c r="B59" s="4"/>
      <c r="C59" s="2"/>
    </row>
    <row r="60" spans="1:7" s="1" customFormat="1" ht="15" customHeight="1" x14ac:dyDescent="0.2">
      <c r="B60" s="4"/>
      <c r="C60" s="2"/>
    </row>
    <row r="61" spans="1:7" s="1" customFormat="1" ht="15" customHeight="1" x14ac:dyDescent="0.2">
      <c r="B61" s="4"/>
      <c r="C61" s="2"/>
    </row>
    <row r="62" spans="1:7" s="1" customFormat="1" ht="15" customHeight="1" x14ac:dyDescent="0.2">
      <c r="B62" s="4"/>
      <c r="C62" s="2"/>
    </row>
    <row r="63" spans="1:7" s="1" customFormat="1" ht="15" customHeight="1" x14ac:dyDescent="0.2">
      <c r="B63" s="4"/>
      <c r="C63" s="2"/>
    </row>
    <row r="64" spans="1:7" s="1" customFormat="1" ht="15" customHeight="1" x14ac:dyDescent="0.2">
      <c r="B64" s="4"/>
      <c r="C64" s="2"/>
    </row>
    <row r="65" spans="2:3" s="1" customFormat="1" ht="15" customHeight="1" x14ac:dyDescent="0.2">
      <c r="B65" s="4"/>
      <c r="C65" s="2"/>
    </row>
    <row r="66" spans="2:3" s="1" customFormat="1" ht="15" customHeight="1" x14ac:dyDescent="0.2">
      <c r="B66" s="4"/>
      <c r="C66" s="2"/>
    </row>
    <row r="67" spans="2:3" s="1" customFormat="1" ht="15" customHeight="1" x14ac:dyDescent="0.2">
      <c r="B67" s="4"/>
      <c r="C67" s="2"/>
    </row>
    <row r="68" spans="2:3" s="1" customFormat="1" ht="15" customHeight="1" x14ac:dyDescent="0.2">
      <c r="B68" s="4"/>
      <c r="C68" s="2"/>
    </row>
    <row r="69" spans="2:3" s="1" customFormat="1" ht="15" customHeight="1" x14ac:dyDescent="0.2">
      <c r="B69" s="4"/>
      <c r="C69" s="2"/>
    </row>
    <row r="70" spans="2:3" s="1" customFormat="1" ht="15" customHeight="1" x14ac:dyDescent="0.2">
      <c r="B70" s="4"/>
      <c r="C70" s="2"/>
    </row>
    <row r="71" spans="2:3" s="1" customFormat="1" ht="15" customHeight="1" x14ac:dyDescent="0.2">
      <c r="B71" s="4"/>
      <c r="C71" s="2"/>
    </row>
    <row r="72" spans="2:3" s="1" customFormat="1" ht="15" customHeight="1" x14ac:dyDescent="0.2">
      <c r="B72" s="4"/>
      <c r="C72" s="2"/>
    </row>
    <row r="73" spans="2:3" s="1" customFormat="1" ht="15" customHeight="1" x14ac:dyDescent="0.2">
      <c r="B73" s="4"/>
      <c r="C73" s="2"/>
    </row>
    <row r="74" spans="2:3" s="1" customFormat="1" ht="15" customHeight="1" x14ac:dyDescent="0.2">
      <c r="B74" s="4"/>
      <c r="C74" s="2"/>
    </row>
    <row r="75" spans="2:3" s="1" customFormat="1" ht="15" customHeight="1" x14ac:dyDescent="0.2">
      <c r="B75" s="4"/>
      <c r="C75" s="2"/>
    </row>
    <row r="76" spans="2:3" s="1" customFormat="1" ht="15" customHeight="1" x14ac:dyDescent="0.2">
      <c r="B76" s="4"/>
      <c r="C76" s="2"/>
    </row>
    <row r="77" spans="2:3" s="1" customFormat="1" ht="15" customHeight="1" x14ac:dyDescent="0.2">
      <c r="B77" s="4"/>
      <c r="C77" s="2"/>
    </row>
    <row r="78" spans="2:3" s="1" customFormat="1" ht="15" customHeight="1" x14ac:dyDescent="0.2">
      <c r="B78" s="4"/>
      <c r="C78" s="2"/>
    </row>
    <row r="79" spans="2:3" s="1" customFormat="1" ht="15" customHeight="1" x14ac:dyDescent="0.2">
      <c r="B79" s="4"/>
      <c r="C79" s="2"/>
    </row>
    <row r="80" spans="2:3" s="1" customFormat="1" ht="15" customHeight="1" x14ac:dyDescent="0.2">
      <c r="B80" s="4"/>
      <c r="C80" s="2"/>
    </row>
    <row r="81" spans="2:3" s="1" customFormat="1" ht="15" customHeight="1" x14ac:dyDescent="0.2">
      <c r="B81" s="4"/>
      <c r="C81" s="2"/>
    </row>
    <row r="82" spans="2:3" s="1" customFormat="1" ht="15" customHeight="1" x14ac:dyDescent="0.2">
      <c r="B82" s="4"/>
      <c r="C82" s="2"/>
    </row>
    <row r="83" spans="2:3" s="1" customFormat="1" ht="15" customHeight="1" x14ac:dyDescent="0.2">
      <c r="B83" s="4"/>
      <c r="C83" s="2"/>
    </row>
    <row r="84" spans="2:3" s="1" customFormat="1" ht="15" customHeight="1" x14ac:dyDescent="0.2">
      <c r="B84" s="4"/>
      <c r="C84" s="2"/>
    </row>
    <row r="85" spans="2:3" s="1" customFormat="1" ht="15" customHeight="1" x14ac:dyDescent="0.2">
      <c r="B85" s="4"/>
      <c r="C85" s="2"/>
    </row>
    <row r="86" spans="2:3" s="1" customFormat="1" ht="15" customHeight="1" x14ac:dyDescent="0.2">
      <c r="B86" s="4"/>
      <c r="C86" s="2"/>
    </row>
    <row r="87" spans="2:3" s="1" customFormat="1" ht="15" customHeight="1" x14ac:dyDescent="0.2">
      <c r="B87" s="4"/>
      <c r="C87" s="2"/>
    </row>
    <row r="88" spans="2:3" s="1" customFormat="1" ht="15" customHeight="1" x14ac:dyDescent="0.2">
      <c r="B88" s="4"/>
      <c r="C88" s="2"/>
    </row>
    <row r="89" spans="2:3" s="1" customFormat="1" ht="15" customHeight="1" x14ac:dyDescent="0.2">
      <c r="B89" s="4"/>
      <c r="C89" s="2"/>
    </row>
    <row r="90" spans="2:3" s="1" customFormat="1" ht="15" customHeight="1" x14ac:dyDescent="0.2">
      <c r="B90" s="4"/>
      <c r="C90" s="2"/>
    </row>
    <row r="91" spans="2:3" s="1" customFormat="1" ht="15" customHeight="1" x14ac:dyDescent="0.2">
      <c r="B91" s="4"/>
      <c r="C91" s="2"/>
    </row>
    <row r="92" spans="2:3" s="1" customFormat="1" ht="15" customHeight="1" x14ac:dyDescent="0.2">
      <c r="B92" s="4"/>
      <c r="C92" s="2"/>
    </row>
    <row r="93" spans="2:3" s="1" customFormat="1" ht="15" customHeight="1" x14ac:dyDescent="0.2">
      <c r="B93" s="4"/>
      <c r="C93" s="2"/>
    </row>
    <row r="94" spans="2:3" s="1" customFormat="1" ht="15" customHeight="1" x14ac:dyDescent="0.2">
      <c r="B94" s="4"/>
      <c r="C94" s="2"/>
    </row>
    <row r="95" spans="2:3" s="1" customFormat="1" ht="15" customHeight="1" x14ac:dyDescent="0.2">
      <c r="B95" s="4"/>
      <c r="C95" s="2"/>
    </row>
    <row r="96" spans="2:3" s="1" customFormat="1" ht="15" customHeight="1" x14ac:dyDescent="0.2">
      <c r="B96" s="4"/>
      <c r="C96" s="2"/>
    </row>
    <row r="97" spans="2:3" s="1" customFormat="1" ht="15" customHeight="1" x14ac:dyDescent="0.2">
      <c r="B97" s="4"/>
      <c r="C97" s="2"/>
    </row>
    <row r="98" spans="2:3" s="1" customFormat="1" ht="15" customHeight="1" x14ac:dyDescent="0.2">
      <c r="B98" s="4"/>
      <c r="C98" s="2"/>
    </row>
    <row r="99" spans="2:3" s="1" customFormat="1" ht="15" customHeight="1" x14ac:dyDescent="0.2">
      <c r="B99" s="4"/>
      <c r="C99" s="2"/>
    </row>
    <row r="100" spans="2:3" s="1" customFormat="1" ht="15" customHeight="1" x14ac:dyDescent="0.2">
      <c r="B100" s="4"/>
      <c r="C100" s="2"/>
    </row>
    <row r="101" spans="2:3" s="1" customFormat="1" ht="15" customHeight="1" x14ac:dyDescent="0.2">
      <c r="B101" s="4"/>
      <c r="C101" s="2"/>
    </row>
    <row r="102" spans="2:3" s="1" customFormat="1" ht="15" customHeight="1" x14ac:dyDescent="0.2">
      <c r="B102" s="4"/>
      <c r="C102" s="2"/>
    </row>
    <row r="103" spans="2:3" s="1" customFormat="1" ht="15" customHeight="1" x14ac:dyDescent="0.2">
      <c r="B103" s="4"/>
      <c r="C103" s="2"/>
    </row>
    <row r="104" spans="2:3" s="1" customFormat="1" ht="15" customHeight="1" x14ac:dyDescent="0.2">
      <c r="B104" s="4"/>
      <c r="C104" s="2"/>
    </row>
    <row r="105" spans="2:3" s="1" customFormat="1" ht="15" customHeight="1" x14ac:dyDescent="0.2">
      <c r="B105" s="4"/>
      <c r="C105" s="2"/>
    </row>
    <row r="106" spans="2:3" s="1" customFormat="1" ht="15" customHeight="1" x14ac:dyDescent="0.2">
      <c r="B106" s="4"/>
      <c r="C106" s="2"/>
    </row>
    <row r="107" spans="2:3" s="1" customFormat="1" ht="15" customHeight="1" x14ac:dyDescent="0.2">
      <c r="B107" s="4"/>
      <c r="C107" s="2"/>
    </row>
    <row r="108" spans="2:3" s="1" customFormat="1" ht="15" customHeight="1" x14ac:dyDescent="0.2">
      <c r="B108" s="4"/>
      <c r="C108" s="2"/>
    </row>
    <row r="109" spans="2:3" s="1" customFormat="1" ht="15" customHeight="1" x14ac:dyDescent="0.2">
      <c r="B109" s="4"/>
      <c r="C109" s="2"/>
    </row>
    <row r="110" spans="2:3" s="1" customFormat="1" ht="15" customHeight="1" x14ac:dyDescent="0.2">
      <c r="B110" s="4"/>
      <c r="C110" s="2"/>
    </row>
    <row r="111" spans="2:3" s="1" customFormat="1" ht="15" customHeight="1" x14ac:dyDescent="0.2">
      <c r="B111" s="4"/>
      <c r="C111" s="2"/>
    </row>
    <row r="112" spans="2:3" s="1" customFormat="1" ht="15" customHeight="1" x14ac:dyDescent="0.2">
      <c r="B112" s="4"/>
      <c r="C112" s="2"/>
    </row>
    <row r="113" spans="2:3" s="1" customFormat="1" ht="15" customHeight="1" x14ac:dyDescent="0.2">
      <c r="B113" s="4"/>
      <c r="C113" s="2"/>
    </row>
    <row r="114" spans="2:3" s="1" customFormat="1" ht="15" customHeight="1" x14ac:dyDescent="0.2">
      <c r="B114" s="4"/>
      <c r="C114" s="2"/>
    </row>
    <row r="115" spans="2:3" s="1" customFormat="1" ht="15" customHeight="1" x14ac:dyDescent="0.2">
      <c r="B115" s="4"/>
      <c r="C115" s="2"/>
    </row>
    <row r="116" spans="2:3" s="1" customFormat="1" ht="15" customHeight="1" x14ac:dyDescent="0.2">
      <c r="B116" s="4"/>
      <c r="C116" s="2"/>
    </row>
    <row r="117" spans="2:3" s="1" customFormat="1" ht="15" customHeight="1" x14ac:dyDescent="0.2">
      <c r="B117" s="4"/>
      <c r="C117" s="2"/>
    </row>
    <row r="118" spans="2:3" s="1" customFormat="1" ht="15" customHeight="1" x14ac:dyDescent="0.2">
      <c r="B118" s="4"/>
      <c r="C118" s="2"/>
    </row>
    <row r="119" spans="2:3" s="1" customFormat="1" ht="15" customHeight="1" x14ac:dyDescent="0.2">
      <c r="B119" s="4"/>
      <c r="C119" s="2"/>
    </row>
    <row r="120" spans="2:3" s="1" customFormat="1" ht="15" customHeight="1" x14ac:dyDescent="0.2">
      <c r="B120" s="4"/>
      <c r="C120" s="2"/>
    </row>
    <row r="121" spans="2:3" s="1" customFormat="1" ht="15" customHeight="1" x14ac:dyDescent="0.2">
      <c r="B121" s="4"/>
      <c r="C121" s="2"/>
    </row>
    <row r="122" spans="2:3" s="1" customFormat="1" ht="15" customHeight="1" x14ac:dyDescent="0.2">
      <c r="B122" s="4"/>
      <c r="C122" s="2"/>
    </row>
    <row r="123" spans="2:3" s="1" customFormat="1" ht="15" customHeight="1" x14ac:dyDescent="0.2">
      <c r="B123" s="4"/>
      <c r="C123" s="2"/>
    </row>
    <row r="124" spans="2:3" s="1" customFormat="1" ht="15" customHeight="1" x14ac:dyDescent="0.2">
      <c r="B124" s="4"/>
      <c r="C124" s="2"/>
    </row>
    <row r="125" spans="2:3" s="1" customFormat="1" ht="15" customHeight="1" x14ac:dyDescent="0.2">
      <c r="B125" s="4"/>
      <c r="C125" s="2"/>
    </row>
    <row r="126" spans="2:3" s="1" customFormat="1" ht="15" customHeight="1" x14ac:dyDescent="0.2">
      <c r="B126" s="4"/>
      <c r="C126" s="2"/>
    </row>
    <row r="127" spans="2:3" s="1" customFormat="1" ht="15" customHeight="1" x14ac:dyDescent="0.2">
      <c r="B127" s="4"/>
      <c r="C127" s="2"/>
    </row>
    <row r="128" spans="2:3" s="1" customFormat="1" ht="15" customHeight="1" x14ac:dyDescent="0.2">
      <c r="B128" s="4"/>
      <c r="C128" s="2"/>
    </row>
    <row r="129" spans="2:3" s="1" customFormat="1" ht="15" customHeight="1" x14ac:dyDescent="0.2">
      <c r="B129" s="4"/>
      <c r="C129" s="2"/>
    </row>
    <row r="130" spans="2:3" s="1" customFormat="1" ht="15" customHeight="1" x14ac:dyDescent="0.2">
      <c r="B130" s="4"/>
      <c r="C130" s="2"/>
    </row>
    <row r="131" spans="2:3" s="1" customFormat="1" ht="15" customHeight="1" x14ac:dyDescent="0.2">
      <c r="B131" s="4"/>
      <c r="C131" s="2"/>
    </row>
    <row r="132" spans="2:3" s="1" customFormat="1" ht="15" customHeight="1" x14ac:dyDescent="0.2">
      <c r="B132" s="4"/>
      <c r="C132" s="2"/>
    </row>
    <row r="133" spans="2:3" s="1" customFormat="1" ht="15" customHeight="1" x14ac:dyDescent="0.2">
      <c r="B133" s="4"/>
      <c r="C133" s="2"/>
    </row>
    <row r="134" spans="2:3" s="1" customFormat="1" ht="15" customHeight="1" x14ac:dyDescent="0.2">
      <c r="B134" s="4"/>
      <c r="C134" s="2"/>
    </row>
    <row r="135" spans="2:3" s="1" customFormat="1" ht="15" customHeight="1" x14ac:dyDescent="0.2">
      <c r="B135" s="4"/>
      <c r="C135" s="2"/>
    </row>
    <row r="136" spans="2:3" s="1" customFormat="1" ht="15" customHeight="1" x14ac:dyDescent="0.2">
      <c r="B136" s="4"/>
      <c r="C136" s="2"/>
    </row>
    <row r="137" spans="2:3" s="1" customFormat="1" ht="15" customHeight="1" x14ac:dyDescent="0.2">
      <c r="B137" s="4"/>
      <c r="C137" s="2"/>
    </row>
    <row r="138" spans="2:3" s="1" customFormat="1" ht="15" customHeight="1" x14ac:dyDescent="0.2">
      <c r="B138" s="4"/>
      <c r="C138" s="2"/>
    </row>
    <row r="139" spans="2:3" s="1" customFormat="1" ht="15" customHeight="1" x14ac:dyDescent="0.2">
      <c r="B139" s="4"/>
      <c r="C139" s="2"/>
    </row>
    <row r="140" spans="2:3" s="1" customFormat="1" ht="15" customHeight="1" x14ac:dyDescent="0.2">
      <c r="B140" s="4"/>
      <c r="C140" s="2"/>
    </row>
    <row r="141" spans="2:3" s="1" customFormat="1" ht="15" customHeight="1" x14ac:dyDescent="0.2">
      <c r="B141" s="4"/>
      <c r="C141" s="2"/>
    </row>
    <row r="142" spans="2:3" s="1" customFormat="1" ht="15" customHeight="1" x14ac:dyDescent="0.2">
      <c r="B142" s="4"/>
      <c r="C142" s="2"/>
    </row>
    <row r="143" spans="2:3" s="1" customFormat="1" ht="15" customHeight="1" x14ac:dyDescent="0.2">
      <c r="B143" s="4"/>
      <c r="C143" s="2"/>
    </row>
    <row r="144" spans="2:3" s="1" customFormat="1" ht="15" customHeight="1" x14ac:dyDescent="0.2">
      <c r="B144" s="4"/>
      <c r="C144" s="2"/>
    </row>
    <row r="145" spans="2:3" s="1" customFormat="1" ht="15" customHeight="1" x14ac:dyDescent="0.2">
      <c r="B145" s="4"/>
      <c r="C145" s="2"/>
    </row>
    <row r="146" spans="2:3" s="1" customFormat="1" ht="15" customHeight="1" x14ac:dyDescent="0.2">
      <c r="B146" s="4"/>
      <c r="C146" s="2"/>
    </row>
    <row r="147" spans="2:3" s="1" customFormat="1" ht="15" customHeight="1" x14ac:dyDescent="0.2">
      <c r="B147" s="4"/>
      <c r="C147" s="2"/>
    </row>
    <row r="148" spans="2:3" s="1" customFormat="1" ht="15" customHeight="1" x14ac:dyDescent="0.2">
      <c r="B148" s="4"/>
      <c r="C148" s="2"/>
    </row>
    <row r="149" spans="2:3" s="1" customFormat="1" ht="15" customHeight="1" x14ac:dyDescent="0.2">
      <c r="B149" s="4"/>
      <c r="C149" s="2"/>
    </row>
    <row r="150" spans="2:3" s="1" customFormat="1" ht="15" customHeight="1" x14ac:dyDescent="0.2">
      <c r="B150" s="4"/>
      <c r="C150" s="2"/>
    </row>
    <row r="151" spans="2:3" s="1" customFormat="1" ht="15" customHeight="1" x14ac:dyDescent="0.2">
      <c r="B151" s="4"/>
      <c r="C151" s="2"/>
    </row>
    <row r="152" spans="2:3" s="1" customFormat="1" ht="15" customHeight="1" x14ac:dyDescent="0.2">
      <c r="B152" s="4"/>
      <c r="C152" s="2"/>
    </row>
    <row r="153" spans="2:3" s="1" customFormat="1" ht="15" customHeight="1" x14ac:dyDescent="0.2">
      <c r="B153" s="4"/>
      <c r="C153" s="2"/>
    </row>
    <row r="154" spans="2:3" s="1" customFormat="1" ht="15" customHeight="1" x14ac:dyDescent="0.2">
      <c r="B154" s="4"/>
      <c r="C154" s="2"/>
    </row>
    <row r="155" spans="2:3" s="1" customFormat="1" ht="15" customHeight="1" x14ac:dyDescent="0.2">
      <c r="B155" s="4"/>
      <c r="C155" s="2"/>
    </row>
    <row r="156" spans="2:3" s="1" customFormat="1" ht="15" customHeight="1" x14ac:dyDescent="0.2">
      <c r="B156" s="4"/>
      <c r="C156" s="2"/>
    </row>
    <row r="157" spans="2:3" s="1" customFormat="1" ht="15" customHeight="1" x14ac:dyDescent="0.2">
      <c r="B157" s="4"/>
      <c r="C157" s="2"/>
    </row>
    <row r="158" spans="2:3" s="1" customFormat="1" ht="15" customHeight="1" x14ac:dyDescent="0.2">
      <c r="B158" s="4"/>
      <c r="C158" s="2"/>
    </row>
    <row r="159" spans="2:3" s="1" customFormat="1" ht="15" customHeight="1" x14ac:dyDescent="0.2">
      <c r="B159" s="4"/>
      <c r="C159" s="2"/>
    </row>
    <row r="160" spans="2:3" s="1" customFormat="1" ht="15" customHeight="1" x14ac:dyDescent="0.2">
      <c r="B160" s="4"/>
      <c r="C160" s="2"/>
    </row>
    <row r="161" spans="2:3" s="1" customFormat="1" ht="15" customHeight="1" x14ac:dyDescent="0.2">
      <c r="B161" s="4"/>
      <c r="C161" s="2"/>
    </row>
    <row r="162" spans="2:3" s="1" customFormat="1" ht="15" customHeight="1" x14ac:dyDescent="0.2">
      <c r="B162" s="4"/>
      <c r="C162" s="2"/>
    </row>
    <row r="163" spans="2:3" s="1" customFormat="1" ht="15" customHeight="1" x14ac:dyDescent="0.2">
      <c r="B163" s="4"/>
      <c r="C163" s="2"/>
    </row>
    <row r="164" spans="2:3" s="1" customFormat="1" ht="15" customHeight="1" x14ac:dyDescent="0.2">
      <c r="B164" s="4"/>
      <c r="C164" s="2"/>
    </row>
    <row r="165" spans="2:3" s="1" customFormat="1" ht="15" customHeight="1" x14ac:dyDescent="0.2">
      <c r="B165" s="4"/>
      <c r="C165" s="2"/>
    </row>
    <row r="166" spans="2:3" s="1" customFormat="1" ht="15" customHeight="1" x14ac:dyDescent="0.2">
      <c r="B166" s="4"/>
      <c r="C166" s="2"/>
    </row>
    <row r="167" spans="2:3" s="1" customFormat="1" ht="15" customHeight="1" x14ac:dyDescent="0.2">
      <c r="B167" s="4"/>
      <c r="C167" s="2"/>
    </row>
    <row r="168" spans="2:3" s="1" customFormat="1" ht="15" customHeight="1" x14ac:dyDescent="0.2">
      <c r="B168" s="4"/>
      <c r="C168" s="2"/>
    </row>
    <row r="169" spans="2:3" s="1" customFormat="1" ht="15" customHeight="1" x14ac:dyDescent="0.2">
      <c r="B169" s="4"/>
      <c r="C169" s="2"/>
    </row>
    <row r="170" spans="2:3" s="1" customFormat="1" ht="15" customHeight="1" x14ac:dyDescent="0.2">
      <c r="B170" s="4"/>
      <c r="C170" s="2"/>
    </row>
    <row r="171" spans="2:3" s="1" customFormat="1" ht="15" customHeight="1" x14ac:dyDescent="0.2">
      <c r="B171" s="4"/>
      <c r="C171" s="2"/>
    </row>
    <row r="172" spans="2:3" s="1" customFormat="1" ht="15" customHeight="1" x14ac:dyDescent="0.2">
      <c r="B172" s="4"/>
      <c r="C172" s="2"/>
    </row>
    <row r="173" spans="2:3" s="1" customFormat="1" ht="15" customHeight="1" x14ac:dyDescent="0.2">
      <c r="B173" s="4"/>
      <c r="C173" s="2"/>
    </row>
    <row r="174" spans="2:3" s="1" customFormat="1" ht="15" customHeight="1" x14ac:dyDescent="0.2">
      <c r="B174" s="4"/>
      <c r="C174" s="2"/>
    </row>
    <row r="175" spans="2:3" s="1" customFormat="1" ht="15" customHeight="1" x14ac:dyDescent="0.2">
      <c r="B175" s="4"/>
      <c r="C175" s="2"/>
    </row>
    <row r="176" spans="2:3" s="1" customFormat="1" ht="15" customHeight="1" x14ac:dyDescent="0.2">
      <c r="B176" s="4"/>
      <c r="C176" s="2"/>
    </row>
    <row r="177" spans="2:3" s="1" customFormat="1" ht="15" customHeight="1" x14ac:dyDescent="0.2">
      <c r="B177" s="4"/>
      <c r="C177" s="2"/>
    </row>
    <row r="178" spans="2:3" s="1" customFormat="1" ht="15" customHeight="1" x14ac:dyDescent="0.2">
      <c r="B178" s="4"/>
      <c r="C178" s="2"/>
    </row>
    <row r="179" spans="2:3" s="1" customFormat="1" ht="15" customHeight="1" x14ac:dyDescent="0.2">
      <c r="B179" s="4"/>
      <c r="C179" s="2"/>
    </row>
    <row r="180" spans="2:3" s="1" customFormat="1" ht="15" customHeight="1" x14ac:dyDescent="0.2">
      <c r="B180" s="4"/>
      <c r="C180" s="2"/>
    </row>
    <row r="181" spans="2:3" s="1" customFormat="1" ht="15" customHeight="1" x14ac:dyDescent="0.2">
      <c r="B181" s="4"/>
      <c r="C181" s="2"/>
    </row>
    <row r="182" spans="2:3" s="1" customFormat="1" ht="15" customHeight="1" x14ac:dyDescent="0.2">
      <c r="B182" s="4"/>
      <c r="C182" s="2"/>
    </row>
    <row r="183" spans="2:3" s="1" customFormat="1" ht="15" customHeight="1" x14ac:dyDescent="0.2">
      <c r="B183" s="4"/>
      <c r="C183" s="2"/>
    </row>
    <row r="184" spans="2:3" s="1" customFormat="1" ht="15" customHeight="1" x14ac:dyDescent="0.2">
      <c r="B184" s="4"/>
      <c r="C184" s="2"/>
    </row>
    <row r="185" spans="2:3" s="1" customFormat="1" ht="15" customHeight="1" x14ac:dyDescent="0.2">
      <c r="B185" s="4"/>
      <c r="C185" s="2"/>
    </row>
    <row r="186" spans="2:3" s="1" customFormat="1" ht="15" customHeight="1" x14ac:dyDescent="0.2">
      <c r="B186" s="4"/>
      <c r="C186" s="2"/>
    </row>
    <row r="187" spans="2:3" s="1" customFormat="1" ht="15" customHeight="1" x14ac:dyDescent="0.2">
      <c r="B187" s="4"/>
      <c r="C187" s="2"/>
    </row>
    <row r="188" spans="2:3" s="1" customFormat="1" ht="15" customHeight="1" x14ac:dyDescent="0.2">
      <c r="B188" s="4"/>
      <c r="C188" s="2"/>
    </row>
    <row r="189" spans="2:3" s="1" customFormat="1" ht="15" customHeight="1" x14ac:dyDescent="0.2">
      <c r="B189" s="4"/>
      <c r="C189" s="2"/>
    </row>
    <row r="190" spans="2:3" s="1" customFormat="1" ht="15" customHeight="1" x14ac:dyDescent="0.2">
      <c r="B190" s="4"/>
      <c r="C190" s="2"/>
    </row>
    <row r="191" spans="2:3" s="1" customFormat="1" ht="15" customHeight="1" x14ac:dyDescent="0.2">
      <c r="B191" s="4"/>
      <c r="C191" s="2"/>
    </row>
    <row r="192" spans="2:3" s="1" customFormat="1" ht="15" customHeight="1" x14ac:dyDescent="0.2">
      <c r="B192" s="4"/>
      <c r="C192" s="2"/>
    </row>
    <row r="193" spans="2:3" s="1" customFormat="1" ht="15" customHeight="1" x14ac:dyDescent="0.2">
      <c r="B193" s="4"/>
      <c r="C193" s="2"/>
    </row>
    <row r="194" spans="2:3" s="1" customFormat="1" ht="15" customHeight="1" x14ac:dyDescent="0.2">
      <c r="B194" s="4"/>
      <c r="C194" s="2"/>
    </row>
    <row r="195" spans="2:3" s="1" customFormat="1" ht="15" customHeight="1" x14ac:dyDescent="0.2">
      <c r="B195" s="4"/>
      <c r="C195" s="2"/>
    </row>
    <row r="196" spans="2:3" s="1" customFormat="1" ht="15" customHeight="1" x14ac:dyDescent="0.2">
      <c r="B196" s="4"/>
      <c r="C196" s="2"/>
    </row>
    <row r="197" spans="2:3" s="1" customFormat="1" ht="15" customHeight="1" x14ac:dyDescent="0.2">
      <c r="B197" s="4"/>
      <c r="C197" s="2"/>
    </row>
    <row r="198" spans="2:3" s="1" customFormat="1" ht="15" customHeight="1" x14ac:dyDescent="0.2">
      <c r="B198" s="4"/>
      <c r="C198" s="2"/>
    </row>
    <row r="199" spans="2:3" s="1" customFormat="1" ht="15" customHeight="1" x14ac:dyDescent="0.2">
      <c r="B199" s="4"/>
      <c r="C199" s="2"/>
    </row>
    <row r="200" spans="2:3" s="1" customFormat="1" ht="15" customHeight="1" x14ac:dyDescent="0.2">
      <c r="B200" s="4"/>
      <c r="C200" s="2"/>
    </row>
    <row r="201" spans="2:3" s="1" customFormat="1" ht="15" customHeight="1" x14ac:dyDescent="0.2">
      <c r="B201" s="4"/>
      <c r="C201" s="2"/>
    </row>
    <row r="202" spans="2:3" s="1" customFormat="1" ht="15" customHeight="1" x14ac:dyDescent="0.2">
      <c r="B202" s="4"/>
      <c r="C202" s="2"/>
    </row>
    <row r="203" spans="2:3" s="1" customFormat="1" ht="15" customHeight="1" x14ac:dyDescent="0.2">
      <c r="B203" s="4"/>
      <c r="C203" s="2"/>
    </row>
    <row r="204" spans="2:3" s="1" customFormat="1" ht="15" customHeight="1" x14ac:dyDescent="0.2">
      <c r="B204" s="4"/>
      <c r="C204" s="2"/>
    </row>
    <row r="205" spans="2:3" s="1" customFormat="1" ht="15" customHeight="1" x14ac:dyDescent="0.2">
      <c r="B205" s="4"/>
      <c r="C205" s="2"/>
    </row>
    <row r="206" spans="2:3" s="1" customFormat="1" ht="15" customHeight="1" x14ac:dyDescent="0.2">
      <c r="B206" s="4"/>
      <c r="C206" s="2"/>
    </row>
    <row r="207" spans="2:3" s="1" customFormat="1" ht="15" customHeight="1" x14ac:dyDescent="0.2">
      <c r="B207" s="4"/>
      <c r="C207" s="2"/>
    </row>
    <row r="208" spans="2:3" s="1" customFormat="1" ht="15" customHeight="1" x14ac:dyDescent="0.2">
      <c r="B208" s="4"/>
      <c r="C208" s="2"/>
    </row>
    <row r="209" spans="2:3" s="1" customFormat="1" ht="15" customHeight="1" x14ac:dyDescent="0.2">
      <c r="B209" s="4"/>
      <c r="C209" s="2"/>
    </row>
    <row r="210" spans="2:3" s="1" customFormat="1" ht="15" customHeight="1" x14ac:dyDescent="0.2">
      <c r="B210" s="4"/>
      <c r="C210" s="2"/>
    </row>
    <row r="211" spans="2:3" s="1" customFormat="1" ht="15" customHeight="1" x14ac:dyDescent="0.2">
      <c r="B211" s="4"/>
      <c r="C211" s="2"/>
    </row>
    <row r="212" spans="2:3" s="1" customFormat="1" ht="15" customHeight="1" x14ac:dyDescent="0.2">
      <c r="B212" s="4"/>
      <c r="C212" s="2"/>
    </row>
    <row r="213" spans="2:3" s="1" customFormat="1" ht="15" customHeight="1" x14ac:dyDescent="0.2">
      <c r="B213" s="4"/>
      <c r="C213" s="2"/>
    </row>
    <row r="214" spans="2:3" s="1" customFormat="1" ht="15" customHeight="1" x14ac:dyDescent="0.2">
      <c r="B214" s="4"/>
      <c r="C214" s="2"/>
    </row>
    <row r="215" spans="2:3" s="1" customFormat="1" ht="15" customHeight="1" x14ac:dyDescent="0.2">
      <c r="B215" s="4"/>
      <c r="C215" s="2"/>
    </row>
    <row r="216" spans="2:3" s="1" customFormat="1" ht="15" customHeight="1" x14ac:dyDescent="0.2">
      <c r="B216" s="4"/>
      <c r="C216" s="2"/>
    </row>
    <row r="217" spans="2:3" s="1" customFormat="1" ht="15" customHeight="1" x14ac:dyDescent="0.2">
      <c r="B217" s="4"/>
      <c r="C217" s="2"/>
    </row>
    <row r="218" spans="2:3" s="1" customFormat="1" ht="15" customHeight="1" x14ac:dyDescent="0.2">
      <c r="B218" s="4"/>
      <c r="C218" s="2"/>
    </row>
    <row r="219" spans="2:3" s="1" customFormat="1" ht="15" customHeight="1" x14ac:dyDescent="0.2">
      <c r="B219" s="4"/>
      <c r="C219" s="2"/>
    </row>
    <row r="220" spans="2:3" s="1" customFormat="1" ht="15" customHeight="1" x14ac:dyDescent="0.2">
      <c r="B220" s="4"/>
      <c r="C220" s="2"/>
    </row>
    <row r="221" spans="2:3" s="1" customFormat="1" ht="15" customHeight="1" x14ac:dyDescent="0.2">
      <c r="B221" s="4"/>
      <c r="C221" s="2"/>
    </row>
    <row r="222" spans="2:3" s="1" customFormat="1" ht="15" customHeight="1" x14ac:dyDescent="0.2">
      <c r="B222" s="4"/>
      <c r="C222" s="2"/>
    </row>
    <row r="223" spans="2:3" s="1" customFormat="1" ht="15" customHeight="1" x14ac:dyDescent="0.2">
      <c r="B223" s="4"/>
      <c r="C223" s="2"/>
    </row>
    <row r="224" spans="2:3" s="1" customFormat="1" ht="15" customHeight="1" x14ac:dyDescent="0.2">
      <c r="B224" s="4"/>
      <c r="C224" s="2"/>
    </row>
    <row r="225" spans="2:3" s="1" customFormat="1" ht="15" customHeight="1" x14ac:dyDescent="0.2">
      <c r="B225" s="4"/>
      <c r="C225" s="2"/>
    </row>
    <row r="226" spans="2:3" s="1" customFormat="1" ht="15" customHeight="1" x14ac:dyDescent="0.2">
      <c r="B226" s="4"/>
      <c r="C226" s="2"/>
    </row>
    <row r="227" spans="2:3" s="1" customFormat="1" ht="15" customHeight="1" x14ac:dyDescent="0.2">
      <c r="B227" s="4"/>
      <c r="C227" s="2"/>
    </row>
    <row r="228" spans="2:3" s="1" customFormat="1" ht="15" customHeight="1" x14ac:dyDescent="0.2">
      <c r="B228" s="4"/>
      <c r="C228" s="2"/>
    </row>
    <row r="229" spans="2:3" s="1" customFormat="1" ht="15" customHeight="1" x14ac:dyDescent="0.2">
      <c r="B229" s="4"/>
      <c r="C229" s="2"/>
    </row>
    <row r="230" spans="2:3" s="1" customFormat="1" ht="15" customHeight="1" x14ac:dyDescent="0.2">
      <c r="B230" s="4"/>
      <c r="C230" s="2"/>
    </row>
    <row r="231" spans="2:3" s="1" customFormat="1" ht="15" customHeight="1" x14ac:dyDescent="0.2">
      <c r="B231" s="4"/>
      <c r="C231" s="2"/>
    </row>
    <row r="232" spans="2:3" s="1" customFormat="1" ht="15" customHeight="1" x14ac:dyDescent="0.2">
      <c r="B232" s="4"/>
      <c r="C232" s="2"/>
    </row>
    <row r="233" spans="2:3" s="1" customFormat="1" ht="15" customHeight="1" x14ac:dyDescent="0.2">
      <c r="B233" s="4"/>
      <c r="C233" s="2"/>
    </row>
    <row r="234" spans="2:3" s="1" customFormat="1" ht="15" customHeight="1" x14ac:dyDescent="0.2">
      <c r="B234" s="4"/>
      <c r="C234" s="2"/>
    </row>
    <row r="235" spans="2:3" s="1" customFormat="1" ht="15" customHeight="1" x14ac:dyDescent="0.2">
      <c r="B235" s="4"/>
      <c r="C235" s="2"/>
    </row>
    <row r="236" spans="2:3" s="1" customFormat="1" ht="15" customHeight="1" x14ac:dyDescent="0.2">
      <c r="B236" s="4"/>
      <c r="C236" s="2"/>
    </row>
    <row r="237" spans="2:3" s="1" customFormat="1" ht="15" customHeight="1" x14ac:dyDescent="0.2">
      <c r="B237" s="4"/>
      <c r="C237" s="2"/>
    </row>
    <row r="238" spans="2:3" s="1" customFormat="1" ht="15" customHeight="1" x14ac:dyDescent="0.2">
      <c r="B238" s="4"/>
      <c r="C238" s="2"/>
    </row>
    <row r="239" spans="2:3" s="1" customFormat="1" ht="15" customHeight="1" x14ac:dyDescent="0.2">
      <c r="B239" s="4"/>
      <c r="C239" s="2"/>
    </row>
    <row r="240" spans="2:3" s="1" customFormat="1" ht="15" customHeight="1" x14ac:dyDescent="0.2">
      <c r="B240" s="4"/>
      <c r="C240" s="2"/>
    </row>
    <row r="241" spans="2:3" s="1" customFormat="1" ht="15" customHeight="1" x14ac:dyDescent="0.2">
      <c r="B241" s="4"/>
      <c r="C241" s="2"/>
    </row>
    <row r="242" spans="2:3" s="1" customFormat="1" ht="15" customHeight="1" x14ac:dyDescent="0.2">
      <c r="B242" s="4"/>
      <c r="C242" s="2"/>
    </row>
    <row r="243" spans="2:3" s="1" customFormat="1" ht="15" customHeight="1" x14ac:dyDescent="0.2">
      <c r="B243" s="4"/>
      <c r="C243" s="2"/>
    </row>
    <row r="244" spans="2:3" s="1" customFormat="1" ht="15" customHeight="1" x14ac:dyDescent="0.2">
      <c r="B244" s="4"/>
      <c r="C244" s="2"/>
    </row>
    <row r="245" spans="2:3" s="1" customFormat="1" ht="15" customHeight="1" x14ac:dyDescent="0.2">
      <c r="B245" s="4"/>
      <c r="C245" s="2"/>
    </row>
    <row r="246" spans="2:3" s="1" customFormat="1" ht="15" customHeight="1" x14ac:dyDescent="0.2">
      <c r="B246" s="4"/>
      <c r="C246" s="2"/>
    </row>
    <row r="247" spans="2:3" s="1" customFormat="1" ht="15" customHeight="1" x14ac:dyDescent="0.2">
      <c r="B247" s="4"/>
      <c r="C247" s="2"/>
    </row>
    <row r="248" spans="2:3" s="1" customFormat="1" ht="15" customHeight="1" x14ac:dyDescent="0.2">
      <c r="B248" s="4"/>
      <c r="C248" s="2"/>
    </row>
    <row r="249" spans="2:3" s="1" customFormat="1" ht="15" customHeight="1" x14ac:dyDescent="0.2">
      <c r="B249" s="4"/>
      <c r="C249" s="2"/>
    </row>
    <row r="250" spans="2:3" s="1" customFormat="1" ht="15" customHeight="1" x14ac:dyDescent="0.2">
      <c r="B250" s="4"/>
      <c r="C250" s="2"/>
    </row>
    <row r="251" spans="2:3" s="1" customFormat="1" ht="15" customHeight="1" x14ac:dyDescent="0.2">
      <c r="B251" s="4"/>
      <c r="C251" s="2"/>
    </row>
  </sheetData>
  <mergeCells count="6">
    <mergeCell ref="G4:G6"/>
    <mergeCell ref="D5:F5"/>
    <mergeCell ref="A2:G3"/>
    <mergeCell ref="A4:A6"/>
    <mergeCell ref="B4:B6"/>
    <mergeCell ref="C4:C6"/>
  </mergeCells>
  <pageMargins left="0.39370078740157483" right="0.19685039370078741" top="0.27559055118110237" bottom="0.27559055118110237" header="0.23622047244094491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Consoidado</vt:lpstr>
      <vt:lpstr>Norte </vt:lpstr>
      <vt:lpstr>Nordeste</vt:lpstr>
      <vt:lpstr>Noroeste</vt:lpstr>
      <vt:lpstr>Central</vt:lpstr>
      <vt:lpstr>Norcentral</vt:lpstr>
      <vt:lpstr>Suroeste</vt:lpstr>
      <vt:lpstr>Este</vt:lpstr>
      <vt:lpstr>Sur</vt:lpstr>
      <vt:lpstr>Este!Títulos_a_imprimir</vt:lpstr>
      <vt:lpstr>Nordeste!Títulos_a_imprimir</vt:lpstr>
      <vt:lpstr>Noroeste!Títulos_a_imprimir</vt:lpstr>
      <vt:lpstr>Sur!Títulos_a_imprimir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Jannette Leo</cp:lastModifiedBy>
  <cp:lastPrinted>2023-10-09T19:24:36Z</cp:lastPrinted>
  <dcterms:created xsi:type="dcterms:W3CDTF">2022-09-23T19:40:23Z</dcterms:created>
  <dcterms:modified xsi:type="dcterms:W3CDTF">2023-10-10T17:12:59Z</dcterms:modified>
</cp:coreProperties>
</file>